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L-C40P\Desktop\LGTA70FXXVIIIB\"/>
    </mc:Choice>
  </mc:AlternateContent>
  <bookViews>
    <workbookView xWindow="0" yWindow="0" windowWidth="28800" windowHeight="11535"/>
  </bookViews>
  <sheets>
    <sheet name="Informacion" sheetId="1" r:id="rId1"/>
    <sheet name="Hidden_1" sheetId="2" r:id="rId2"/>
    <sheet name="Hidden_2" sheetId="3" r:id="rId3"/>
    <sheet name="Hidden_3" sheetId="4" r:id="rId4"/>
    <sheet name="Tabla_226371" sheetId="5" r:id="rId5"/>
    <sheet name="Tabla_226372" sheetId="6" r:id="rId6"/>
    <sheet name="Tabla_226370" sheetId="7" r:id="rId7"/>
    <sheet name="Tabla_226373" sheetId="8" r:id="rId8"/>
  </sheets>
  <definedNames>
    <definedName name="Hidden_12">Hidden_1!$A$1:$A$5</definedName>
    <definedName name="Hidden_229">Hidden_2!$A$1:$A$7</definedName>
    <definedName name="Hidden_331">Hidden_3!$A$1:$A$2</definedName>
  </definedNames>
  <calcPr calcId="0"/>
</workbook>
</file>

<file path=xl/sharedStrings.xml><?xml version="1.0" encoding="utf-8"?>
<sst xmlns="http://schemas.openxmlformats.org/spreadsheetml/2006/main" count="19081" uniqueCount="2877">
  <si>
    <t>35463</t>
  </si>
  <si>
    <t>TÍTULO</t>
  </si>
  <si>
    <t>NOMBRE CORTO</t>
  </si>
  <si>
    <t>DESCRIPCIÓN</t>
  </si>
  <si>
    <t>Resultados de procedimientos de adjudicación directa realizados</t>
  </si>
  <si>
    <t>LGTA70FXXVIIIB.</t>
  </si>
  <si>
    <t>1</t>
  </si>
  <si>
    <t>9</t>
  </si>
  <si>
    <t>2</t>
  </si>
  <si>
    <t>7</t>
  </si>
  <si>
    <t>10</t>
  </si>
  <si>
    <t>4</t>
  </si>
  <si>
    <t>6</t>
  </si>
  <si>
    <t>12</t>
  </si>
  <si>
    <t>13</t>
  </si>
  <si>
    <t>14</t>
  </si>
  <si>
    <t>226339</t>
  </si>
  <si>
    <t>226369</t>
  </si>
  <si>
    <t>226343</t>
  </si>
  <si>
    <t>226335</t>
  </si>
  <si>
    <t>226340</t>
  </si>
  <si>
    <t>226348</t>
  </si>
  <si>
    <t>226361</t>
  </si>
  <si>
    <t>226349</t>
  </si>
  <si>
    <t>226371</t>
  </si>
  <si>
    <t>226372</t>
  </si>
  <si>
    <t>226345</t>
  </si>
  <si>
    <t>226346</t>
  </si>
  <si>
    <t>226341</t>
  </si>
  <si>
    <t>226354</t>
  </si>
  <si>
    <t>226355</t>
  </si>
  <si>
    <t>226356</t>
  </si>
  <si>
    <t>226358</t>
  </si>
  <si>
    <t>226359</t>
  </si>
  <si>
    <t>226336</t>
  </si>
  <si>
    <t>226338</t>
  </si>
  <si>
    <t>226342</t>
  </si>
  <si>
    <t>226350</t>
  </si>
  <si>
    <t>226357</t>
  </si>
  <si>
    <t>226351</t>
  </si>
  <si>
    <t>226352</t>
  </si>
  <si>
    <t>226366</t>
  </si>
  <si>
    <t>226365</t>
  </si>
  <si>
    <t>226344</t>
  </si>
  <si>
    <t>226367</t>
  </si>
  <si>
    <t>226370</t>
  </si>
  <si>
    <t>226368</t>
  </si>
  <si>
    <t>226373</t>
  </si>
  <si>
    <t>226347</t>
  </si>
  <si>
    <t>226362</t>
  </si>
  <si>
    <t>226363</t>
  </si>
  <si>
    <t>226364</t>
  </si>
  <si>
    <t>226360</t>
  </si>
  <si>
    <t>226353</t>
  </si>
  <si>
    <t>226337</t>
  </si>
  <si>
    <t>226374</t>
  </si>
  <si>
    <t>226375</t>
  </si>
  <si>
    <t>226376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</si>
  <si>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</si>
  <si>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</si>
  <si>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</si>
  <si>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</si>
  <si>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</si>
  <si>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</si>
  <si>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</si>
  <si>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</si>
  <si>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</si>
  <si>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Tabla_226371</t>
  </si>
  <si>
    <t>Nombre o razón social del adjudicado 
Tabla_226372</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</si>
  <si>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</si>
  <si>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</si>
  <si>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</si>
  <si>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</si>
  <si>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</si>
  <si>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</si>
  <si>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</si>
  <si>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</si>
  <si>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</si>
  <si>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</si>
  <si>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</si>
  <si>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</si>
  <si>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</si>
  <si>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</si>
  <si>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</si>
  <si>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</si>
  <si>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</si>
  <si>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</si>
  <si>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</si>
  <si>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Tabla_226370</t>
  </si>
  <si>
    <t>Se realizaron convenios modificatorios</t>
  </si>
  <si>
    <t>Convenios modificatorios 
Tabla_226373</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</si>
  <si>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</si>
  <si>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</si>
  <si>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</si>
  <si>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</si>
  <si>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</si>
  <si>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</si>
  <si>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</si>
  <si>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</si>
  <si>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</si>
  <si>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</si>
  <si>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0YryXcLFJYw=</t>
  </si>
  <si>
    <t>ADJUDICACION DIRECTA</t>
  </si>
  <si>
    <t>Obra pública</t>
  </si>
  <si>
    <t>2017</t>
  </si>
  <si>
    <t>PRIMER TRIMESTRE</t>
  </si>
  <si>
    <t>VER NOTA</t>
  </si>
  <si>
    <t/>
  </si>
  <si>
    <t>3408703</t>
  </si>
  <si>
    <t>04/04/2017</t>
  </si>
  <si>
    <t>03/04/2017</t>
  </si>
  <si>
    <t>EN ESTE TRIMESTRE NO HUBO CONTRATOS POR ADJUDICACION DIRECTA</t>
  </si>
  <si>
    <t>gyaZT8JxsHY=</t>
  </si>
  <si>
    <t>SEGUNDO TRIMESTRE</t>
  </si>
  <si>
    <t>3408702</t>
  </si>
  <si>
    <t>05/07/2017</t>
  </si>
  <si>
    <t>03/07/2017</t>
  </si>
  <si>
    <t>H0cYBKnWxy0=</t>
  </si>
  <si>
    <t>TERCER TRIMESTRE</t>
  </si>
  <si>
    <t>EN BASE AL ARTICULO 25 FRACCION III, 46  SEGUNDO PARRAFO Y DEMAS RELATIVAS APLICABLES DE LA LEY ESTATAL DE OBRAS PUBLICAS Y SERVICIOS RELACIONADOS DEL ESTADO DE OAXACA</t>
  </si>
  <si>
    <t>CONSTRUCCION DE PARQUE COMUNITARIO EN LA COL. AGRICOLA EN LA LOCALIDAD DE SAN PEDRO TAPANATEPEC</t>
  </si>
  <si>
    <t>3325977</t>
  </si>
  <si>
    <t>UNIDAD DE LICITACIONES</t>
  </si>
  <si>
    <t>DIRECCION DE CONSTRUCCION</t>
  </si>
  <si>
    <t>J03-122-03-03-008-00-2017</t>
  </si>
  <si>
    <t>10/08/2017</t>
  </si>
  <si>
    <t>972140</t>
  </si>
  <si>
    <t>PESOS</t>
  </si>
  <si>
    <t>ESTIMACIONES MENSUALES</t>
  </si>
  <si>
    <t>OBRA PUBLICA</t>
  </si>
  <si>
    <t>17/08/2017</t>
  </si>
  <si>
    <t>30/09/2017</t>
  </si>
  <si>
    <t>Recursos federales</t>
  </si>
  <si>
    <t>No</t>
  </si>
  <si>
    <t>SUPERVISOR DE OBRAS</t>
  </si>
  <si>
    <t>03/10/2018</t>
  </si>
  <si>
    <t>DEPARTAMENTO DE CONTRATOS</t>
  </si>
  <si>
    <t>02/10/2018</t>
  </si>
  <si>
    <t>XVceRB6RFRY=</t>
  </si>
  <si>
    <t>CONSTRUCCION DE TECHUMBRE DE CANCHA DE USOS MULTIPLES EN LA LOCALIDAD HUANACASTAL EN EL MUNICIPIO DE SANTO DOMINGO ZANATEPEC</t>
  </si>
  <si>
    <t>3325976</t>
  </si>
  <si>
    <t>J03-174-02-03-009-00-2017</t>
  </si>
  <si>
    <t>972143</t>
  </si>
  <si>
    <t>82XFZAGZdaM=</t>
  </si>
  <si>
    <t>CONSTRUCCION DE LA LINEA DE ENERGIA ELECTRICA AEREA CAMINO SANTIAGO YAVEO - BELLA VISTA, MUNICIPIO SANTIAGO YAVEO.</t>
  </si>
  <si>
    <t>3325975</t>
  </si>
  <si>
    <t>J03-137-06-05-010-00-2017</t>
  </si>
  <si>
    <t>485451.97</t>
  </si>
  <si>
    <t>m0vjede2FZU=</t>
  </si>
  <si>
    <t>CONSTRUCCION DE PAVIMENTO CON CONCRETO HIDRAULICO EN LA CALLE MIGUEL HIDALGO</t>
  </si>
  <si>
    <t>3325974</t>
  </si>
  <si>
    <t>J03-122-01-02-019-00-2017</t>
  </si>
  <si>
    <t>28/08/2017</t>
  </si>
  <si>
    <t>688081.97</t>
  </si>
  <si>
    <t>05/09/2017</t>
  </si>
  <si>
    <t>19/10/2017</t>
  </si>
  <si>
    <t>Recursos estatales</t>
  </si>
  <si>
    <t>CIH/X+GsvSY=</t>
  </si>
  <si>
    <t>CONSTRUCCION DE PAVIMENTO CON CONCRETO HIDRAULICO DE LA AVENIDA PRINCIPAL YUCUTACO, 2A ETAPA.</t>
  </si>
  <si>
    <t>3325973</t>
  </si>
  <si>
    <t>J03-122-01-02-020-00-2017</t>
  </si>
  <si>
    <t>835527.22</t>
  </si>
  <si>
    <t>PjtXTmTPEXo=</t>
  </si>
  <si>
    <t>CONSTRUCCION DE PAVIMENTO CON CONCRETO HIDRAULICO DE LAS CALLES MIGUEL HIDALGO Y CUAUHTEMOC</t>
  </si>
  <si>
    <t>3325972</t>
  </si>
  <si>
    <t>J03-122-01-02-021-00-2017</t>
  </si>
  <si>
    <t>884621</t>
  </si>
  <si>
    <t>EWUU6Da2D/A=</t>
  </si>
  <si>
    <t>CONSTRUCCION DE PAVIMENTO CON CONCRETO HIDRAULICO EN LA CALLE RUMBO AL PANTEON</t>
  </si>
  <si>
    <t>3325971</t>
  </si>
  <si>
    <t>J03-122-01-02-022-00-2017</t>
  </si>
  <si>
    <t>685796.21</t>
  </si>
  <si>
    <t>ARZ2Xz1bTQ4=</t>
  </si>
  <si>
    <t>CONSTRUCCION DE PAVIMENTO CON CONCRETO HIDRAULICO DE LA CALLE INSURGENTES</t>
  </si>
  <si>
    <t>3325970</t>
  </si>
  <si>
    <t>J03-122-01-02-023-00-2017</t>
  </si>
  <si>
    <t>722486.73</t>
  </si>
  <si>
    <t>TnLYMjpVQ8k=</t>
  </si>
  <si>
    <t>CONSTRUCCION DE PAVIMENTO CON CONCRETO HIDRAULICO EN LA CALLE PUERTO MINIZO PRIMERA ETAPA</t>
  </si>
  <si>
    <t>3325969</t>
  </si>
  <si>
    <t>J03-122-01-02-024-00-2017</t>
  </si>
  <si>
    <t>899933.03</t>
  </si>
  <si>
    <t>4m9/M7lhLxg=</t>
  </si>
  <si>
    <t>CONSTRUCCION DE PAVIMENTO CON CONCRETO HIDRAULICO DE LA AVENIDA PRINCIPAL.</t>
  </si>
  <si>
    <t>3325968</t>
  </si>
  <si>
    <t>J03-122-01-02-025-00-2017</t>
  </si>
  <si>
    <t>737256.9</t>
  </si>
  <si>
    <t>+lci2ZS+Xe8=</t>
  </si>
  <si>
    <t>CONSTRUCCION DE PAVIMENTO CON CONCRETO HIDRAULICO DE LA CALLE PRINCIPAL.</t>
  </si>
  <si>
    <t>3325967</t>
  </si>
  <si>
    <t>J03-122-01-02-026-00-2017</t>
  </si>
  <si>
    <t>686923.99</t>
  </si>
  <si>
    <t>w4laGt2EI7I=</t>
  </si>
  <si>
    <t>CONSTRUCCIÓN DE PAVIMENTO CON CONCRETO HIDRÁULICO DE LA CALLE BENITO JUÁREZ, DE SAN MIGUEL DEL PUERTO, MUNICIPIO DE SAN MIGUEL DEL PUERTO</t>
  </si>
  <si>
    <t>3325966</t>
  </si>
  <si>
    <t>J03-122-01-02-027-00-2017</t>
  </si>
  <si>
    <t>972095.92</t>
  </si>
  <si>
    <t>l1e/+YKhmqo=</t>
  </si>
  <si>
    <t>CONSTRUCCIÓN DE PAVIMENTO CON CONCRETO HIDRÁULICO DE LA CALLE SIN NOMBRE DE LA COLONIA MARILÚ, MUNICIPIO DE MAGDALENA TEQUISISTLÁN</t>
  </si>
  <si>
    <t>3325965</t>
  </si>
  <si>
    <t>J03-122-01-03-028-00-2017</t>
  </si>
  <si>
    <t>972099.14</t>
  </si>
  <si>
    <t>Q/ys6Ytq3+M=</t>
  </si>
  <si>
    <t>CONSTRUCCIÓN DE PAVIMENTO CON CONCRETO HIDRÁULICO DE LA CALLE MIGUEL HIDALGO.</t>
  </si>
  <si>
    <t>3325964</t>
  </si>
  <si>
    <t>J03-122-01-02-038-00-2017</t>
  </si>
  <si>
    <t>30/08/2017</t>
  </si>
  <si>
    <t>786363.68</t>
  </si>
  <si>
    <t>06/09/2017</t>
  </si>
  <si>
    <t>20/10/2017</t>
  </si>
  <si>
    <t>vZr4Zt+wDnM=</t>
  </si>
  <si>
    <t>CONSTRUCCIÓN DE PAVIMENTO CON CONCRETO HIDRAULICO DE LA CALLE PRINCIPAL.</t>
  </si>
  <si>
    <t>3325963</t>
  </si>
  <si>
    <t>J03-122-01-04-039-00-2017</t>
  </si>
  <si>
    <t>489118.43</t>
  </si>
  <si>
    <t>+4Pn8WAxZIM=</t>
  </si>
  <si>
    <t>CONSTRUCCION DE PAVIMENTO CON CONCRETO HIDRAULICO DEL ACCESO PRINCIPAL</t>
  </si>
  <si>
    <t>3325962</t>
  </si>
  <si>
    <t>J03-122-01-04-040-00-2017</t>
  </si>
  <si>
    <t>982637.13</t>
  </si>
  <si>
    <t>1qTpREwdBMo=</t>
  </si>
  <si>
    <t>CONSTRUCCION DE PAVIMENTO CON CONCRETO HIDRAULICO EN LA CALLE MANGALES</t>
  </si>
  <si>
    <t>3325961</t>
  </si>
  <si>
    <t>J03-122-01-02-041-00-2017</t>
  </si>
  <si>
    <t>685622.54</t>
  </si>
  <si>
    <t>ddfoqtoX0kA=</t>
  </si>
  <si>
    <t>CONSTRUCCIÓN DE PAVIMENTO CON CONCRETO HIDRÁULICO DE LA CALLE BENITO JUAREZ</t>
  </si>
  <si>
    <t>3325960</t>
  </si>
  <si>
    <t>J03-122-01-02-042-00-2017</t>
  </si>
  <si>
    <t>586990.58</t>
  </si>
  <si>
    <t>uHDXz5se/vQ=</t>
  </si>
  <si>
    <t>CONSTRUCCION DE PAVIMENTO CON CONCRETO HIDRAULICO EN LA CALLE INDEPENDENCIA</t>
  </si>
  <si>
    <t>3325959</t>
  </si>
  <si>
    <t>J03-122-01-04-043-00-2017</t>
  </si>
  <si>
    <t>589486.28</t>
  </si>
  <si>
    <t>/wJwmpzms88=</t>
  </si>
  <si>
    <t>CONSTRUCCION DE MURO DE CONTENCIÓN EN LA COLONIA LOMAS DE SAN JACINTO (AGENCIA SANTA ROSA PANZACOLA)</t>
  </si>
  <si>
    <t>3325958</t>
  </si>
  <si>
    <t>J03-166-02-08-044-00-2017</t>
  </si>
  <si>
    <t>06/10/2017</t>
  </si>
  <si>
    <t>884645</t>
  </si>
  <si>
    <t>17/10/2017</t>
  </si>
  <si>
    <t>30/11/2017</t>
  </si>
  <si>
    <t>wWBngDGSx1M=</t>
  </si>
  <si>
    <t>AMPLIACIÓN DE DOS HECTAREAS Y CLAUSURA DE 5 HECTÁREAS DEL SITIO DE DISPOSICIÓN FINAL DE RESIDUOS SÓLIDOS</t>
  </si>
  <si>
    <t>3325957</t>
  </si>
  <si>
    <t>J03-160-03-08-059-00-2017</t>
  </si>
  <si>
    <t>19/09/2017</t>
  </si>
  <si>
    <t>11023610.33</t>
  </si>
  <si>
    <t>21/09/2017</t>
  </si>
  <si>
    <t>D78oTAED9NI=</t>
  </si>
  <si>
    <t>CONSTRUCCIÓN DE CERCADO PERIMETRAL PARA EL SITIO DE DISPOSICIÓN FINAL DE RESIDUOS SÓLIDOS DE LA ZONA CONURBADA DE OAXACA DE JUÁREZ</t>
  </si>
  <si>
    <t>3325956</t>
  </si>
  <si>
    <t>J03-160-03-08-060-00-2017</t>
  </si>
  <si>
    <t>126428.4</t>
  </si>
  <si>
    <t>ENKl6agq078=</t>
  </si>
  <si>
    <t>CONSTRUCCION DEL CERCADO PERIMETRAL DEL ALBERGUE  COMUNITARIO</t>
  </si>
  <si>
    <t>3325955</t>
  </si>
  <si>
    <t>J03-166-02-02-063-00-2017</t>
  </si>
  <si>
    <t>27/09/2017</t>
  </si>
  <si>
    <t>599143.58</t>
  </si>
  <si>
    <t>04/10/2017</t>
  </si>
  <si>
    <t>15/11/2017</t>
  </si>
  <si>
    <t>aE0TrrzZzkE=</t>
  </si>
  <si>
    <t>CUARTO TRIMESTRE</t>
  </si>
  <si>
    <t>CONSTRUCCIÓN DE PAVIMENTO CON CONCRETO HIDRÁULICO EN LA CALLE SIN NOMBRE EN LA LOCALIDAD DE CERRO COSTOCHE DEL MUNICIPIO DE SANTA MARÍA TEPANTLALI</t>
  </si>
  <si>
    <t>3317378</t>
  </si>
  <si>
    <t>J03-122-01-06-067-00-2017</t>
  </si>
  <si>
    <t>18/10/2017</t>
  </si>
  <si>
    <t>485976.19</t>
  </si>
  <si>
    <t>23/10/2017</t>
  </si>
  <si>
    <t>05/01/2018</t>
  </si>
  <si>
    <t>04/01/2018</t>
  </si>
  <si>
    <t>0JaWPCJgkwo=</t>
  </si>
  <si>
    <t>PAVIMENTACIÓN CON CONCRETO HIDRÁULICO EN LA CALLE SIN NOMBRE EN LA LOCALIDAD DE SANTA CRUZ CONDOY DEL MUNICIPIO DE SAN MIGUEL QUETZALTEPEC</t>
  </si>
  <si>
    <t>3317377</t>
  </si>
  <si>
    <t>J03-122-01-06-068-00-2017</t>
  </si>
  <si>
    <t>485925.71</t>
  </si>
  <si>
    <t>drjbfsn2kOM=</t>
  </si>
  <si>
    <t>CONSTRUCCION DE SALON DE MUSICA EN LA CASA DE LA CULTURA DE LA LOCALIDAD DE EL PUNTO, MUNICIPIO DE SANTA CATARINA IXTEPEJI</t>
  </si>
  <si>
    <t>3317376</t>
  </si>
  <si>
    <t>J03-147-05-06-069-00-2017</t>
  </si>
  <si>
    <t>486109</t>
  </si>
  <si>
    <t>XWQElNMwiOA=</t>
  </si>
  <si>
    <t>CONSTRUCCION DE PAVIMENTO CON CONCRETO HIDRAULICO DE LA CALLE COSTA RICA EN LA LOCALIDAD DE SANTIAGO XIACUI MUNICIPIO DE SANTIAGO XIACUI</t>
  </si>
  <si>
    <t>3317375</t>
  </si>
  <si>
    <t>J03-122-01-06-070-00-2017</t>
  </si>
  <si>
    <t>486100</t>
  </si>
  <si>
    <t>jn04gLanJPw=</t>
  </si>
  <si>
    <t>CONSTRUCCION DE PAVIMENTO CON CONCRETO HIDRAULICO DE CALLE INSURGENTES (ENTRADA AL PANTEON) EN LA LOCALIDAD DE SAN PABLO VILLA DE MITLA, MUNICIPIO SAN PABLO VILLA DE MITLA</t>
  </si>
  <si>
    <t>3317374</t>
  </si>
  <si>
    <t>J03-122-01-08-071-00-2017</t>
  </si>
  <si>
    <t>972230</t>
  </si>
  <si>
    <t>1SfMU56Eah4=</t>
  </si>
  <si>
    <t>CONSTRUCCION DE CANCHA DE USOS MULTIPLES EN LA ESCUELA PRIMARIA "JOSE MARIA LAFRAGUA CLAVE: 20DPB0034Z"</t>
  </si>
  <si>
    <t>3317373</t>
  </si>
  <si>
    <t>J03-105-02-04-098-00-2017</t>
  </si>
  <si>
    <t>424970</t>
  </si>
  <si>
    <t>21/11/2017</t>
  </si>
  <si>
    <t>24qbVyof3Jg=</t>
  </si>
  <si>
    <t>CONSTRUCCION DE CANCHA DE USOS MULTIPLES EN LA ESCUELA PRIMARIA "JOSE MARIA MORELOS Y PAVON CLAVE:20DPR0087F"</t>
  </si>
  <si>
    <t>3317372</t>
  </si>
  <si>
    <t>J03-105-02-04-099-00-2017</t>
  </si>
  <si>
    <t>424985</t>
  </si>
  <si>
    <t>9YBPwXP9MfU=</t>
  </si>
  <si>
    <t>CONSTRUCCION DE CANCHA DE USOS MULTIPLES EN LA ESCUELA PRIMARIA BILINGÜE "EMILIANO ZAPATA CLAVE: 20DPB0976Q"</t>
  </si>
  <si>
    <t>3317371</t>
  </si>
  <si>
    <t>J03-105-02-04-100-00-2017</t>
  </si>
  <si>
    <t>424993</t>
  </si>
  <si>
    <t>X0kAAp8I/A0=</t>
  </si>
  <si>
    <t>CONSTRUCCION DE CANCHA DE USOS MULTIPLES EN LA ESCUELA PRIMARIA "BENITO JUAREZ CLAVE: 20DPB2218U"</t>
  </si>
  <si>
    <t>3317370</t>
  </si>
  <si>
    <t>J03-105-02-04-101-00-2017</t>
  </si>
  <si>
    <t>424962</t>
  </si>
  <si>
    <t>7G4WMAXiyv4=</t>
  </si>
  <si>
    <t>CONSTRUCCION DE CANCHA DE USOS MULTIPLES EN LA ESCUELA PRIMARIA "EMILIANO ZAPATA CLAVE: 20DPB1979U"</t>
  </si>
  <si>
    <t>3317369</t>
  </si>
  <si>
    <t>J03-105-02-04-102-00-2017</t>
  </si>
  <si>
    <t>424976</t>
  </si>
  <si>
    <t>BHqV5Qd6qNg=</t>
  </si>
  <si>
    <t>CONSTRUCCIÓN DE PAVIMENTACIÓN A BASE DE CONCRETO HIDRÁULICO DE CALLE 5 DE MAYO DE LA COLONIA 5  DE FEBRERO DE LA LOCALIDAD SAN JUAN BAUTISTA TUXTEPEC DEL MUNICIPIO DE SAN JUAN BAUTISTA TUXTEPEC</t>
  </si>
  <si>
    <t>3317368</t>
  </si>
  <si>
    <t>J03-122-01-05-103-00-2017</t>
  </si>
  <si>
    <t>972088</t>
  </si>
  <si>
    <t>xs5Khc95l1U=</t>
  </si>
  <si>
    <t>CONSTRUCCIÓN DE TECHADO DE LA CANCHA DE USOS MÚLTILES EN LA ESCUELA PRIMARA ART. 3RO. CONSTITUCIONAL, CLAVE:20DPR0127Q</t>
  </si>
  <si>
    <t>3317367</t>
  </si>
  <si>
    <t>J03-105-02-08-104-00-2017</t>
  </si>
  <si>
    <t>25/10/2017</t>
  </si>
  <si>
    <t>1376250</t>
  </si>
  <si>
    <t>24/10/2017</t>
  </si>
  <si>
    <t>15/12/2017</t>
  </si>
  <si>
    <t>yXqLvBcum8c=</t>
  </si>
  <si>
    <t>CONSTRUCCION DE TECHADO EN CANCHA DE USOS MULTIPLES EN LA LOCALIDAD DE AGUA HEDIONDA, MUNICIPIO DE SANTA MARIA HUATULCO</t>
  </si>
  <si>
    <t>3317366</t>
  </si>
  <si>
    <t>J03-174-02-02-105-00-2017</t>
  </si>
  <si>
    <t>1579796.84</t>
  </si>
  <si>
    <t>26/10/2017</t>
  </si>
  <si>
    <t>lRtOFT+A5qA=</t>
  </si>
  <si>
    <t>CONSTRUCCION Y TECHADO DE LA CANCHA DE USOS MULTIPLES EN LA ESCUELA PRIMARIA NICOLAS BRAVO CLAVE:20DPR2821C</t>
  </si>
  <si>
    <t>3317365</t>
  </si>
  <si>
    <t>J03-105-02-02-106-00-2017</t>
  </si>
  <si>
    <t>1920000</t>
  </si>
  <si>
    <t>MRuuU0iIcvs=</t>
  </si>
  <si>
    <t>CONSTRUCCION Y TECHADO DE LA CANCHA DE BASQUETBOL DE LA ESCUELA PRIMARIA GENERAL VICENTE GUERRERO, CLAVE: 20 DPR1844G</t>
  </si>
  <si>
    <t>3317364</t>
  </si>
  <si>
    <t>J03-105-02-02-107-00-2017</t>
  </si>
  <si>
    <t>1897100</t>
  </si>
  <si>
    <t>XFxoI4JNi0M=</t>
  </si>
  <si>
    <t>COSTRUCCION DE PAVIMENTO CON CONCRETO HIDRAULICO EN DISTINTAS CALLES</t>
  </si>
  <si>
    <t>3317363</t>
  </si>
  <si>
    <t>J03-122-01-03-108-00-2017</t>
  </si>
  <si>
    <t>2599190</t>
  </si>
  <si>
    <t>M+89L79mwpM=</t>
  </si>
  <si>
    <t>CONSTRUCCIÓN DE PAVIMENTO A BASE DE CONCRETO HIDRAULICO DE LA CALLE EMILIANO ZAPATA DE LA LOCALIDAD DE MACIN GRANDE DEL MUNICIPIO DE SAN LUCAS OJITLÁN</t>
  </si>
  <si>
    <t>3317362</t>
  </si>
  <si>
    <t>J03-122-01-05-110-00-2017</t>
  </si>
  <si>
    <t>1360902.6</t>
  </si>
  <si>
    <t>0Ng/PDjCb2k=</t>
  </si>
  <si>
    <t>CONSTRUCCION Y TECHADO DE PLAZA CIVICA EN EL JARDIN DE NIÑOS VICENTE GUERRERO CLAVE: 20DJN0909C</t>
  </si>
  <si>
    <t>3317361</t>
  </si>
  <si>
    <t>J03-105-02-02-111-00-2017</t>
  </si>
  <si>
    <t>771620</t>
  </si>
  <si>
    <t>27/10/2017</t>
  </si>
  <si>
    <t>yl8fugBAt0o=</t>
  </si>
  <si>
    <t>PAVIMENTACION A BASE DE CONCRETO HIDRAULICO DE LA CALLE MIGUEL HIDALGO, SEGUNDA ETAPA</t>
  </si>
  <si>
    <t>3317360</t>
  </si>
  <si>
    <t>J03-122-01-07-112-00-2017</t>
  </si>
  <si>
    <t>983000</t>
  </si>
  <si>
    <t>qeCA7+XxEdM=</t>
  </si>
  <si>
    <t>CONSTRUCCION DE PAVIMENTO CON CONCRETO HIDRAULICO EN LA AVENIDA HIDALGO</t>
  </si>
  <si>
    <t>3317359</t>
  </si>
  <si>
    <t>J03-122-01-03-113-00-2017</t>
  </si>
  <si>
    <t>849000</t>
  </si>
  <si>
    <t>LZK7X3K97SA=</t>
  </si>
  <si>
    <t>CONSTRUCCION DE PAVIMENTO CON CONCRETO HIDRAULICO EN LA CALLE PRINCIPAL</t>
  </si>
  <si>
    <t>3317358</t>
  </si>
  <si>
    <t>J03-122-01-03-114-00-2017</t>
  </si>
  <si>
    <t>849800</t>
  </si>
  <si>
    <t>m3naOEkRDdE=</t>
  </si>
  <si>
    <t>CONSTRUCCION DE BIBLIOTECA, LABORATORIO, ALMACÉN Y PLANTA DE TRATAMIENTO, REHABILITACIÓN DE EDIFICIOS EXISTENTES Y EQUIPAMIENTO DE LA NOVA UNIVERSITAS CAMPUS JUXTLAHUACA</t>
  </si>
  <si>
    <t>3317357</t>
  </si>
  <si>
    <t>J03-139-02-04-115-00-2017</t>
  </si>
  <si>
    <t>37467550</t>
  </si>
  <si>
    <t>16/11/2017</t>
  </si>
  <si>
    <t>28/02/2018</t>
  </si>
  <si>
    <t>5BHLcHEh0WU=</t>
  </si>
  <si>
    <t>AMPLIACION Y MEJORAS DE LA RED DE ENERGIA ELECTRICA EN LA COL. LA MINA</t>
  </si>
  <si>
    <t>3317356</t>
  </si>
  <si>
    <t>J03-137-07-02-137-00-2017</t>
  </si>
  <si>
    <t>835200</t>
  </si>
  <si>
    <t>17/11/2017</t>
  </si>
  <si>
    <t>15/01/2018</t>
  </si>
  <si>
    <t>402f6aPIe04=</t>
  </si>
  <si>
    <t>AMPLIACION Y MEJORAS DE LA RED DE ENERGIA ELECTRICA EN 5 CALLES SIN NOMBRE</t>
  </si>
  <si>
    <t>3317355</t>
  </si>
  <si>
    <t>J03-137-07-02-138-00-2017</t>
  </si>
  <si>
    <t>834180</t>
  </si>
  <si>
    <t>SY6UwQD1ipQ=</t>
  </si>
  <si>
    <t>AMPLIACION Y MEJORA DE LA RED DE DISTRIBUCION DE ENERGIA ELECTRICA EN LA LOCALIDAD HIDALGO NUNDICHE</t>
  </si>
  <si>
    <t>3317354</t>
  </si>
  <si>
    <t>J03-137-07-04-139-00-2017</t>
  </si>
  <si>
    <t>707540</t>
  </si>
  <si>
    <t>4qWp74eJNCU=</t>
  </si>
  <si>
    <t>AMPLIACION DE LA RED DE DISTRIBUCION DE ENERGIA ELECTRICA EN LA LOCALIDAD DE TOTONUNDO</t>
  </si>
  <si>
    <t>3317353</t>
  </si>
  <si>
    <t>J03-137-07-04-140-00-2017</t>
  </si>
  <si>
    <t>979700</t>
  </si>
  <si>
    <t>mj+xdWKXLUQ=</t>
  </si>
  <si>
    <t>AMPLIACION DE LA RED DE DISTRIBUCION DE ENERGIA ELECTRICA EN RANCHO GUADALUPE, SEGUNDA ETAPA</t>
  </si>
  <si>
    <t>3317352</t>
  </si>
  <si>
    <t>J03-137-07-04-141-00-2017</t>
  </si>
  <si>
    <t>679560</t>
  </si>
  <si>
    <t>YdIfJiWXrj0=</t>
  </si>
  <si>
    <t>AMPLIACION DE LA RED DE DISTRIBUCION DE ENERGIA ELECTRICA EN RANCHO RAMIREZ, BARRIO DE JESUS RAMIREZ, PRIMERA ETAPA</t>
  </si>
  <si>
    <t>3317351</t>
  </si>
  <si>
    <t>J03-137-07-04-142-00-2017</t>
  </si>
  <si>
    <t>980770</t>
  </si>
  <si>
    <t>RVs/UBdWbK8=</t>
  </si>
  <si>
    <t>AMPLIACION DE LA RED DE LA RED DE DISTRIBUCION DE ENERGIA ELECTRICA EN LA COMUNIDAD DE MEMBRILLOS, PRIMERA ETAPA</t>
  </si>
  <si>
    <t>3317350</t>
  </si>
  <si>
    <t>J03-137-07-04-143-00-2017</t>
  </si>
  <si>
    <t>1080470</t>
  </si>
  <si>
    <t>15RwpMw6ql4=</t>
  </si>
  <si>
    <t>TERMINACION DEL BARDEADO PERIMETRAL DEL PREESCOLAR " RICARDO FLORES MAGON" CLAVE 20DCC1221W</t>
  </si>
  <si>
    <t>3317349</t>
  </si>
  <si>
    <t>J03-105-02-02-144-00-2017</t>
  </si>
  <si>
    <t>399990</t>
  </si>
  <si>
    <t>8dLu6V7Zvgo=</t>
  </si>
  <si>
    <t>AMPLIACION DE RED DE DISTRIBUCION DE ENERGIA ELECTRICA</t>
  </si>
  <si>
    <t>3317348</t>
  </si>
  <si>
    <t>J03-137-07-03-149-00-2017</t>
  </si>
  <si>
    <t>22/11/2017</t>
  </si>
  <si>
    <t>609360</t>
  </si>
  <si>
    <t>23/11/2017</t>
  </si>
  <si>
    <t>22/01/2018</t>
  </si>
  <si>
    <t>OmBrCtI2p34=</t>
  </si>
  <si>
    <t>AMPLIACION DE RED DE DISTRIBUCION DE ENERGIA ELECTRICA EN VARIAS CALLES</t>
  </si>
  <si>
    <t>3317347</t>
  </si>
  <si>
    <t>J03-137-07-08-150-00-2017</t>
  </si>
  <si>
    <t>721440</t>
  </si>
  <si>
    <t>yXF2ZmaaW1I=</t>
  </si>
  <si>
    <t>AMPLIACION DE RED DE DISTRIBUCION DE ENERGIA ELECTRICA EN LA CALLE NICOLAS BRAVO</t>
  </si>
  <si>
    <t>3317346</t>
  </si>
  <si>
    <t>J03-137-07-08-151-00-2017</t>
  </si>
  <si>
    <t>667200</t>
  </si>
  <si>
    <t>+BP5SacQcYE=</t>
  </si>
  <si>
    <t>AMPLIACION DE RED DE DISTRIBUCION DE ENERGIA ELECTRICA EN EL CAMINO A PUEBLO NUEVO EN SANTO DOMINGO YOSOÑAMA</t>
  </si>
  <si>
    <t>3317345</t>
  </si>
  <si>
    <t>J03-137-07-04-152-00-2017</t>
  </si>
  <si>
    <t>1119290</t>
  </si>
  <si>
    <t>a0pD9TGVi64=</t>
  </si>
  <si>
    <t>AMPLIACION DE LA RED DE DISTRIBUCION DE ENERGIA ELECTRICA CALLE ARROYO GALEANA BARRIO CAÑADA CHISME</t>
  </si>
  <si>
    <t>3317344</t>
  </si>
  <si>
    <t>J03-137-07-08-153-00-2017</t>
  </si>
  <si>
    <t>589030</t>
  </si>
  <si>
    <t>j7n4oc8oVe8=</t>
  </si>
  <si>
    <t>CONSTRUCCION DE PAVIMENTO CON CONCRETO HIDRAULICO EN LA CALLE EMILIANO ZAPATA</t>
  </si>
  <si>
    <t>3317343</t>
  </si>
  <si>
    <t>J03-122-01-04-154-00-2017</t>
  </si>
  <si>
    <t>999990</t>
  </si>
  <si>
    <t>vXZxdH4duvs=</t>
  </si>
  <si>
    <t>CONSTRUCCIÓN DE PAVIMENTO CON CONCRETO HIDRÁULICO EN LA CALLE MIAHUATLAN</t>
  </si>
  <si>
    <t>3317342</t>
  </si>
  <si>
    <t>J03-122-01-08-155-00-2017</t>
  </si>
  <si>
    <t>555090</t>
  </si>
  <si>
    <t>z5NX2cbrZiI=</t>
  </si>
  <si>
    <t>CONSTRUCCION DE PAVIMENTO CON CONCRETO HIDRAULICO DE LA CALLE ORQUIDEAS</t>
  </si>
  <si>
    <t>3317341</t>
  </si>
  <si>
    <t>J03-122-01-03-156-00-2017</t>
  </si>
  <si>
    <t>511660</t>
  </si>
  <si>
    <t>zebo6mpfSJ4=</t>
  </si>
  <si>
    <t>CONSTRUCCION DE PAVIMENTO CON CONCRETO HIDRAULICO EN LA CALLE SAN SEBASTIAN</t>
  </si>
  <si>
    <t>3317340</t>
  </si>
  <si>
    <t>J03-122-01-07-157-00-2017</t>
  </si>
  <si>
    <t>999870</t>
  </si>
  <si>
    <t>zCztkGweQhs=</t>
  </si>
  <si>
    <t>AMPLIACION DE LA RED DE DISTRIBUCION DE ENERGIA ELECTRICA (1A. ETAPA).</t>
  </si>
  <si>
    <t>3317339</t>
  </si>
  <si>
    <t>J03-137-07-07-158-00-2017</t>
  </si>
  <si>
    <t>726900</t>
  </si>
  <si>
    <t>F4eILdhZ1xg=</t>
  </si>
  <si>
    <t>CONSTRUCCIÓN DE TECHADO EN LA CANCHA DE USOS MULTIPLES DE LA ESCUELA TELESECUNDARIA CLAVE 20DTV0905W EN EL MUNICIPIO DE LA HEROICA CIUDAD DE HUAJUAPAN DE LEON</t>
  </si>
  <si>
    <t>3317338</t>
  </si>
  <si>
    <t>J03-105-02-04-159-00-2017</t>
  </si>
  <si>
    <t>1749500</t>
  </si>
  <si>
    <t>ifBv88/Wa7k=</t>
  </si>
  <si>
    <t>REHABILITACIÓN DEL MERCADO MUNICIPAL "LIC. BENITO JUÁREZ" PUERTO ESCONDIDO, OAXACA</t>
  </si>
  <si>
    <t>3317337</t>
  </si>
  <si>
    <t>J03-166-02-02-162-00-2017</t>
  </si>
  <si>
    <t>13294500</t>
  </si>
  <si>
    <t>22/02/2018</t>
  </si>
  <si>
    <t>C3FajM0icRk=</t>
  </si>
  <si>
    <t>REHABILITACIÓN DEL MERCADO CENTRAL DE SAN JUAN BAUTISTA TUXTEPEC</t>
  </si>
  <si>
    <t>3317336</t>
  </si>
  <si>
    <t>J03-166-02-05-163-00-2017</t>
  </si>
  <si>
    <t>18675520</t>
  </si>
  <si>
    <t>KkPHhgPvjTI=</t>
  </si>
  <si>
    <t>REHABILITACIÓN DEL MERCADO TRADICIONAL "ALARI" EN LA CABECERA MUNICIPAL DE LA VILLA DE ZAACHILA, OAXACA</t>
  </si>
  <si>
    <t>3317335</t>
  </si>
  <si>
    <t>J03-166-02-08-164-00-2017</t>
  </si>
  <si>
    <t>3800250</t>
  </si>
  <si>
    <t>ApiCzBkFQsw=</t>
  </si>
  <si>
    <t>REMODELACION DE LA UNIDAD DEPORTIVA PARA PERSONAS CON DISCAPACIDAD DEL SISTEMA ESTATAL DIF OAXACA</t>
  </si>
  <si>
    <t>3317334</t>
  </si>
  <si>
    <t>J03-168-02-08-165-00-2017</t>
  </si>
  <si>
    <t>07/11/2017</t>
  </si>
  <si>
    <t>5980050</t>
  </si>
  <si>
    <t>08/11/2017</t>
  </si>
  <si>
    <t>ZoDrRJTrDFo=</t>
  </si>
  <si>
    <t>INFRAESTRUCTURA Y REHABILITACION DE ESPACIOS ALIMENTARIOS (PIREEA)</t>
  </si>
  <si>
    <t>3317333</t>
  </si>
  <si>
    <t>J03-163-02-00-166-00-2017</t>
  </si>
  <si>
    <t>3717060</t>
  </si>
  <si>
    <t>27/12/2017</t>
  </si>
  <si>
    <t>yXwY67Xecsg=</t>
  </si>
  <si>
    <t>3317332</t>
  </si>
  <si>
    <t>J03-122-01-03-173-00-2017</t>
  </si>
  <si>
    <t>849485.13</t>
  </si>
  <si>
    <t>01/12/2018</t>
  </si>
  <si>
    <t>DfDMJhZos4A=</t>
  </si>
  <si>
    <t>CONSTRUCCION DE PAVIMENTO CON CONCRETO HIDRAULICO EN LA CALLE DESVIACION A SAN LORENZO VISTA HERMOSA</t>
  </si>
  <si>
    <t>3317331</t>
  </si>
  <si>
    <t>J03-122-01-04-174-00-2017</t>
  </si>
  <si>
    <t>999903.21</t>
  </si>
  <si>
    <t>01/12/2017</t>
  </si>
  <si>
    <t>mO7c9Fn7JCU=</t>
  </si>
  <si>
    <t>CONSTRUCCION DE ALUMBRADO PUBLICO SUSTENTABLE, AGENCIA ARROYO FRIJOL.</t>
  </si>
  <si>
    <t>3317330</t>
  </si>
  <si>
    <t>J03-122-03-05-175-00-2017</t>
  </si>
  <si>
    <t>583270</t>
  </si>
  <si>
    <t>h3VtWUU1fus=</t>
  </si>
  <si>
    <t>AMPLIACION DE LA RED DE DISTRIBUCION DE ENERGIA ELECTRICA EN LA LOCALIDAD DE UNION Y PROGRESO, PRIMERA ETAPA.</t>
  </si>
  <si>
    <t>3317329</t>
  </si>
  <si>
    <t>J03-137-07-04-176-00-2017</t>
  </si>
  <si>
    <t>908038.63</t>
  </si>
  <si>
    <t>R4dc4qFg27I=</t>
  </si>
  <si>
    <t>AMPLIACION DE LA RED DE DISTRIBUCION DE ENERGIA ELECTRICA EN LA LOCALIDAD DE CABEZA DE RIO, AMOLTEPEC</t>
  </si>
  <si>
    <t>3317328</t>
  </si>
  <si>
    <t>J03-137-07-04-177-00-2017</t>
  </si>
  <si>
    <t>398888.49</t>
  </si>
  <si>
    <t>jT7x5TJSOwI=</t>
  </si>
  <si>
    <t>CONSTRUCCION DE ALUMBRADO PUBLICO SUSTENTABLE EN LAS CALLES LIBERTAD E INDEPENDENCIA.</t>
  </si>
  <si>
    <t>3317327</t>
  </si>
  <si>
    <t>J03-122-03-07-178-00-2017</t>
  </si>
  <si>
    <t>05/12/2017</t>
  </si>
  <si>
    <t>535852.77</t>
  </si>
  <si>
    <t>06/12/2017</t>
  </si>
  <si>
    <t>19/01/2018</t>
  </si>
  <si>
    <t>yYMrTtfBa+g=</t>
  </si>
  <si>
    <t>PROFESIONALIZACIÓN DE LAS INSTITUCIONES DE SEGURIDAD PUBLICA FASP 2017, EDIFICACIÓN NO HABITACIONAL.</t>
  </si>
  <si>
    <t>3317326</t>
  </si>
  <si>
    <t>J03-115-01-08-179-00-2017</t>
  </si>
  <si>
    <t>2497284.97</t>
  </si>
  <si>
    <t>31/01/2018</t>
  </si>
  <si>
    <t>sPakA6yqcNg=</t>
  </si>
  <si>
    <t>FORTALECIMIENTO DE LA AUTORIDAD ADMINISTRATIVA ESPECIALIZADA DEL SISTEMA DE JUSTICIA PENAL PARA ADOLESCENTES FASP 2017, MEJORAMIENTO DE LA DIRECCIÓN DE EJECUCIÓN DE MEDIDAS PARA ADOLESCENTES</t>
  </si>
  <si>
    <t>3317325</t>
  </si>
  <si>
    <t>J03-115-01-08-180-00-2017</t>
  </si>
  <si>
    <t>1491691.4</t>
  </si>
  <si>
    <t>15/02/2018</t>
  </si>
  <si>
    <t>EQrBK6UO3/Q=</t>
  </si>
  <si>
    <t>ACREDITACIÓN (CERTIFICACIÓN) DE ESTABLECIMIENTOS PENITENCIARIOS FASP 2017 MEJORAMIENTO DEL CENTRO DE REINSERCIÓN SOCIAL DE MIAHUATLÁN DE PORFIRIO DÍAZ</t>
  </si>
  <si>
    <t>3317324</t>
  </si>
  <si>
    <t>J03-115-01-08-181-00-2017</t>
  </si>
  <si>
    <t>3436222.18</t>
  </si>
  <si>
    <t>KxD0/x7ZjOU=</t>
  </si>
  <si>
    <t>FORTALECIMIENTO DE CAPACIDADES PARA LA PREVENCIÓN Y COMBATE A DELITOS DE ALTO IMPACTO FASP 2017, AMPLIACIÓN DEL EDIFICIO DE UNIDAD ESPECIALIZADA EN EL COMBATE AL SECUESTRO (UECS)</t>
  </si>
  <si>
    <t>3317323</t>
  </si>
  <si>
    <t>J03-115-01-08-182-00-2017</t>
  </si>
  <si>
    <t>3324990</t>
  </si>
  <si>
    <t>xr+4FTt6ZKA=</t>
  </si>
  <si>
    <t>FORTALECIMIENTO AL SISTEMA PENITENCIARIO NACIONAL Y DE EJECUCION DE MEDIDAS PARA ADOLESCENTES FASP 2016, EDIFICACION NO HABITACIONAL</t>
  </si>
  <si>
    <t>3317322</t>
  </si>
  <si>
    <t>J03-115-01-08-183-00-2017</t>
  </si>
  <si>
    <t>4493879.17</t>
  </si>
  <si>
    <t>VeLR7ZhTDlw=</t>
  </si>
  <si>
    <t>FORTALECIMIENTO DE LAS CAPACIDADES HUMANAS Y TECNOLOGICAS DEL SISTEMA PENITENCIARIO NACIONAL FASP 2012, CONSTRUCCCION DE BARDA PERIMETRAL</t>
  </si>
  <si>
    <t>3317321</t>
  </si>
  <si>
    <t>J03-UI-06-08-184-00-2017</t>
  </si>
  <si>
    <t>999669.64</t>
  </si>
  <si>
    <t>11/12/2017</t>
  </si>
  <si>
    <t>08/02/2018</t>
  </si>
  <si>
    <t>t7O2W9Wgv5g=</t>
  </si>
  <si>
    <t>AMPLIACION Y MEJORA DE LA RED DE ENERGIA ELECTRICA EN 2 CALLES SIN NOMBRE</t>
  </si>
  <si>
    <t>3317320</t>
  </si>
  <si>
    <t>J03-137-07-02-187-00-2017</t>
  </si>
  <si>
    <t>08/12/2017</t>
  </si>
  <si>
    <t>735630</t>
  </si>
  <si>
    <t>09/01/2018</t>
  </si>
  <si>
    <t>dlAkmjqjbgg=</t>
  </si>
  <si>
    <t>CONSTRUCCIÓN DE ELECTRIFICACIÓN NO CONVENCIONAL (PANELES SOLARES FOTOVOLTAICOS) EN LA LOCALIDAD DE LA NOPALERA</t>
  </si>
  <si>
    <t>3317319</t>
  </si>
  <si>
    <t>J03-137-03-07-188-00-2017</t>
  </si>
  <si>
    <t>101500</t>
  </si>
  <si>
    <t>15/03/2018</t>
  </si>
  <si>
    <t>eybDjmHneOU=</t>
  </si>
  <si>
    <t>TERMINACIÓN DE LA CONSTRUCCIÓN DEL CENTRO DE JUSTICIA PARA LAS MUJERES EN JUCHITAN, UBICADA EN LA LOCALIDAD DE JUCHITÁN DE ZARAGOZA, DEL MUNICIPIO DE LA HEROICA CIUDAD DE JUCHITÁN DE ZARAGOZA, EN EL ESTADO DE OAXACA</t>
  </si>
  <si>
    <t>3317318</t>
  </si>
  <si>
    <t>J03-162-04-03-189-00-2017</t>
  </si>
  <si>
    <t>9866800</t>
  </si>
  <si>
    <t>10/02/2018</t>
  </si>
  <si>
    <t>80h29YZlyao=</t>
  </si>
  <si>
    <t>CONSTRUCCIÓN  DE DOS MODULOS PARA LA ATENCIÓN ALIMENTARIA A PERSONAS EN SITUACIÓN DE VULNERABILIDAD</t>
  </si>
  <si>
    <t>3317317</t>
  </si>
  <si>
    <t>J03-163-02-00-190-00-2017</t>
  </si>
  <si>
    <t>599960</t>
  </si>
  <si>
    <t>6E4dsDySiTY=</t>
  </si>
  <si>
    <t>CONSTRUCCION DE ALUMBRADO PUBLICO SUSTENTABLE.</t>
  </si>
  <si>
    <t>3317316</t>
  </si>
  <si>
    <t>J03-122-03-02-191-00-2017</t>
  </si>
  <si>
    <t>351701.33</t>
  </si>
  <si>
    <t>6u4EPweIMGo=</t>
  </si>
  <si>
    <t>AMPLIACION DE LA RED DE DISTRIBUCION DE ENERGIA EN VARIAS CALLES DE LA COLONIA LOS ANGELES</t>
  </si>
  <si>
    <t>3317315</t>
  </si>
  <si>
    <t>J03-137-07-07-203-00-2017</t>
  </si>
  <si>
    <t>26/12/2017</t>
  </si>
  <si>
    <t>982330</t>
  </si>
  <si>
    <t>d44y0DgmNvM=</t>
  </si>
  <si>
    <t>AMPLIACION DE LA RED DE DISTRIBUCION DE ENERGIA ELECTRICA EN LA ESCALERA.</t>
  </si>
  <si>
    <t>3317314</t>
  </si>
  <si>
    <t>J03-137-07-08-204-00-2017</t>
  </si>
  <si>
    <t>689820</t>
  </si>
  <si>
    <t>TCCiRwkpq/I=</t>
  </si>
  <si>
    <t>CONSTRUCCION DE ALUMBRADO SUSTENTABLE DE LA ESCUELA SECUNDARIA TECNICA NO. 67</t>
  </si>
  <si>
    <t>3317313</t>
  </si>
  <si>
    <t>J03-105-02-05-205-00-2017</t>
  </si>
  <si>
    <t>574020</t>
  </si>
  <si>
    <t>5x6zM2miVY4=</t>
  </si>
  <si>
    <t>CONSTRUCCION DE ELECTRIFICACION NO CONVENCIONAL PARA ENERGIA ELECTRICA</t>
  </si>
  <si>
    <t>3317312</t>
  </si>
  <si>
    <t>J03-137-03-07-206-00-2017</t>
  </si>
  <si>
    <t>510490</t>
  </si>
  <si>
    <t>/ICMFZKNJNQ=</t>
  </si>
  <si>
    <t>AMPLIACION DE LA RED DE DISTRIBUCION DE ENERGIA ELECTRICA EN LA COL. INDUSTRIAL</t>
  </si>
  <si>
    <t>3317311</t>
  </si>
  <si>
    <t>J03-137-07-03-207-00-2017</t>
  </si>
  <si>
    <t>786080</t>
  </si>
  <si>
    <t>99jSH3CPngE=</t>
  </si>
  <si>
    <t>AMPLIACION DE LA RED DE DISTRIBUCION DE ENERGIA ELECTRICA EN EL CAMINO REAL</t>
  </si>
  <si>
    <t>3317310</t>
  </si>
  <si>
    <t>J03-137-07-04-218-00-2017</t>
  </si>
  <si>
    <t>20/12/2017</t>
  </si>
  <si>
    <t>534940</t>
  </si>
  <si>
    <t>21/12/2017</t>
  </si>
  <si>
    <t>jIWEsHr9Hb4=</t>
  </si>
  <si>
    <t>AMPLIACION DE LA RED DE DISTRIBUCION DE ENERGIA ELECTRICA EN VARIAS CALLES</t>
  </si>
  <si>
    <t>3317309</t>
  </si>
  <si>
    <t>J03-137-07-04-219-00-2017</t>
  </si>
  <si>
    <t>679990</t>
  </si>
  <si>
    <t>uUGLWz2lPnE=</t>
  </si>
  <si>
    <t>CONSTRUCCION DE TECHADO EN EL AREA DE IMPARTICION DE EDUCACION FISICA EN LA ESCUELA TELESECUNDARIA QUIAVINI, CLAVE 20DTV06941</t>
  </si>
  <si>
    <t>3317308</t>
  </si>
  <si>
    <t>J03-105-02-08-213-00-2017</t>
  </si>
  <si>
    <t>2109240</t>
  </si>
  <si>
    <t>28/12/2017</t>
  </si>
  <si>
    <t>16/03/2018</t>
  </si>
  <si>
    <t>2MP1FkZsiZY=</t>
  </si>
  <si>
    <t>CONSTRUCCION DE ALUMBRADO PUBLICO SUSTENTABLE EN LA CALLE PRINCIPAL</t>
  </si>
  <si>
    <t>3317307</t>
  </si>
  <si>
    <t>J03-122-03-02-221-00-2017</t>
  </si>
  <si>
    <t>70350</t>
  </si>
  <si>
    <t>s8E5zh2GCBQ=</t>
  </si>
  <si>
    <t>CONSTRUCCION DE ALUMBRADO PUBLICO SUSTENTABLE</t>
  </si>
  <si>
    <t>3317306</t>
  </si>
  <si>
    <t>J03-122-03-08-222-00-2017</t>
  </si>
  <si>
    <t>351790</t>
  </si>
  <si>
    <t>dZXkKt020jI=</t>
  </si>
  <si>
    <t>CONSTRUCCION DE SERVICIOS SANITARIOS EN EL COLEGIO DE BACHILLERES DEL ESTADO DE OAXACA, PLANTEL 11 EJUTLA</t>
  </si>
  <si>
    <t>3317305</t>
  </si>
  <si>
    <t>J03-132-01-08-223-00-2017</t>
  </si>
  <si>
    <t>851830</t>
  </si>
  <si>
    <t>aQ9JHpJNX6w=</t>
  </si>
  <si>
    <t>CONSTRUCCION DE LA CANCHA DE USOS MULTIPLES EN LA ESCUELA PRIMARIA HELIODORO CHARIS CASTRO, CLAVE: 20DPR2476J</t>
  </si>
  <si>
    <t>3317304</t>
  </si>
  <si>
    <t>J03-105-02-03-224-00-2017</t>
  </si>
  <si>
    <t>589800</t>
  </si>
  <si>
    <t>g4WKJnjQ+CU=</t>
  </si>
  <si>
    <t>CONSTRUCCION DE PAVIMENTO CON CONCRETO HIDRAULICO EN LA CALLE CUAUHTEMOC (SANTO DOMINGO BARRIO BAJO)</t>
  </si>
  <si>
    <t>3317303</t>
  </si>
  <si>
    <t>J03-122-01-08-225-00-2017</t>
  </si>
  <si>
    <t>1082400</t>
  </si>
  <si>
    <t>YbAAkqSKavc=</t>
  </si>
  <si>
    <t>PAVIMENTACIÓN CON CONCRETO HIDRÁULICO DE LA CALLE SIN NOMBRE (CALLE DEL BARRIO LA GARITA AL BARRIO TECOMAVACA) EN LA LOCALIDAD DE LA GARITA,MUNICIPIO DE SAN JUAN BAUTISTA CUICATLAN.</t>
  </si>
  <si>
    <t>3317302</t>
  </si>
  <si>
    <t>J03-122-01-01-226-00-2017</t>
  </si>
  <si>
    <t>31/12/2018</t>
  </si>
  <si>
    <t>cThU/FQyz64=</t>
  </si>
  <si>
    <t>CONSTRUCCION DE TECHADO EN LA CANCHA DE BASQUETBOL DE LA ESCUELA PRIMARIA JOSEFA ORTIZ DE DOMINGUEZ CLAVE 20DCC1899D</t>
  </si>
  <si>
    <t>3317301</t>
  </si>
  <si>
    <t>J03-105-02-03-229-00-2017</t>
  </si>
  <si>
    <t>1524370</t>
  </si>
  <si>
    <t>29/12/2017</t>
  </si>
  <si>
    <t>YHYuDXYAXcU=</t>
  </si>
  <si>
    <t>CONSTRUCCION DEL MERCADO MUNICIPAL 12 DE DICIEMBRE</t>
  </si>
  <si>
    <t>3317300</t>
  </si>
  <si>
    <t>J03-166-02-02-230-00-2017</t>
  </si>
  <si>
    <t>8853320</t>
  </si>
  <si>
    <t>uzZGy1Xt4Y0=</t>
  </si>
  <si>
    <t>ELABORACION DEL PLAN PARCIAL DE DESARROLLO URBANO DE BRISAS DE ZICATELA, SANTA MARIA COLOTEPEC</t>
  </si>
  <si>
    <t>3317299</t>
  </si>
  <si>
    <t>J03-122-04-02-231-00-2017</t>
  </si>
  <si>
    <t>11509340</t>
  </si>
  <si>
    <t>20/03/2018</t>
  </si>
  <si>
    <t>v4yjhvji7zU=</t>
  </si>
  <si>
    <t>CONSTRUCCION DE GIMNASIO AL AIRE LIBRE LAGUNA, MUNICIPIO DE COSOLAPA</t>
  </si>
  <si>
    <t>3317298</t>
  </si>
  <si>
    <t>J03-174-02-05-232-00-2017</t>
  </si>
  <si>
    <t>280780</t>
  </si>
  <si>
    <t>30/12/2017</t>
  </si>
  <si>
    <t>YI/lCakpjPA=</t>
  </si>
  <si>
    <t>CONSTRUCCION DE GIMNASIO AL AIRE LIBRE SANTA FE, MUNICIPIO DE COSOLAPA</t>
  </si>
  <si>
    <t>3317297</t>
  </si>
  <si>
    <t>J03-174-02-05-233-00-2017</t>
  </si>
  <si>
    <t>aWd5VZyk9vc=</t>
  </si>
  <si>
    <t>CONSTRUCCION DE GIMNASIO AL AIRE LIBRE, EL REFUGIO, MUNICIPIO DE COSOLAPA</t>
  </si>
  <si>
    <t>3317296</t>
  </si>
  <si>
    <t>J03-174-02-05-234-00-2017</t>
  </si>
  <si>
    <t>ScQrDB5X+/Y=</t>
  </si>
  <si>
    <t>CONSTRUCCION DE GIMNASIO AL AIRE LIBRE EN EL PARQUE INFANTIL DEL BARRIO LAS DELICIAS, MUNICIPIO DE LOMA BONITA</t>
  </si>
  <si>
    <t>3317295</t>
  </si>
  <si>
    <t>J03-174-02-05-235-00-2017</t>
  </si>
  <si>
    <t>nW18jJB2QU8=</t>
  </si>
  <si>
    <t>CONSTRUCCION DE GIMNASIO AL AIRE LIBRE EN CAMPO DEPORTIVO DE LA COLONIA ULISES RUIZ, MUNICIPIO DE LOMA BONITA</t>
  </si>
  <si>
    <t>3317294</t>
  </si>
  <si>
    <t>J03-174-02-05-236-00-2017</t>
  </si>
  <si>
    <t>e3naunNgnPQ=</t>
  </si>
  <si>
    <t>CONSTRUCCION DE GIMNASIO AL AIRE LIBRE EN EL CAMPO DEPORTIVO JORGE L. TAMAYO, MUNICIPIO DE LOMA BONITA</t>
  </si>
  <si>
    <t>3317293</t>
  </si>
  <si>
    <t>J03-174-02-05-237-00-2017</t>
  </si>
  <si>
    <t>56XmzB1wP3c=</t>
  </si>
  <si>
    <t>CONSTRUCCION DE GIMNASIO AL AIRE LIBRE EN LA LOCALIDAD DE LAS FLORES, MUNICIPIO DE MATIAS ROMERO AVENDAÑO.</t>
  </si>
  <si>
    <t>3317292</t>
  </si>
  <si>
    <t>J03-174-02-03-238-00-2017</t>
  </si>
  <si>
    <t>8CLsHZrYAwg=</t>
  </si>
  <si>
    <t>CONSTRUCCION DE GIMNASIO AL AIRE LIBRE EN LA LOCALIDAD DE BARRANCONES, MUNICIPIO DE MATIAS ROMERO AVENDAÑO.</t>
  </si>
  <si>
    <t>3317291</t>
  </si>
  <si>
    <t>J03-174-02-03-239-00-2017</t>
  </si>
  <si>
    <t>mPyGkNQeSPc=</t>
  </si>
  <si>
    <t>CONSTRUCCION DE GIMNASIO AL AIRE EN LA LOCALIDAD DE PASO GUAYABO, MUNICIPIO DE MATIAS ROMERO AVENDAÑO.</t>
  </si>
  <si>
    <t>3317290</t>
  </si>
  <si>
    <t>J03-174-02-03-240-00-2017</t>
  </si>
  <si>
    <t>RnHAlXBuFyw=</t>
  </si>
  <si>
    <t>CONSTRUCCION DE GIMNASIO AL AIRE LIBRE EN EL CAMPO DEPORTIVO MARGARITA MAZA DE JUAREZ EN LA LOCALIDAD DE MATIAS ROMERO AVENDAÑO, MUNICIPIO DE MATIAS ROMERO AVENDAÑO.</t>
  </si>
  <si>
    <t>3317289</t>
  </si>
  <si>
    <t>J03-174-02-03-241-00-2017</t>
  </si>
  <si>
    <t>jl8WajCZU/g=</t>
  </si>
  <si>
    <t>CONSTRUCCION DE GIMNASIO AL AIRE LIBRE EN LA COLONIA BARRIO JUAREZ, LOCALIDAD DE MATIAS ROMERO AVENDAÑO, MUNICIPIO DE MATIAS ROMERO AVENDAÑO.</t>
  </si>
  <si>
    <t>3317288</t>
  </si>
  <si>
    <t>J03-174-02-03-242-00-2017</t>
  </si>
  <si>
    <t>CuuXenL3I1A=</t>
  </si>
  <si>
    <t>CONSTRUCCION DE GIMNASIO AL AIRE LIBRE EN LA COLONIA LA OAXAQUEÑA, LOCALIDAD DE MATIAS ROMERO AVENDAÑO, MUNICIPIO DE MATIAS ROMERO AVENDAÑO.</t>
  </si>
  <si>
    <t>3317287</t>
  </si>
  <si>
    <t>J03-174-02-03-243-00-2017</t>
  </si>
  <si>
    <t>gsnuUpdR9Wo=</t>
  </si>
  <si>
    <t>CONSTRUCCION DE GIMNASIO AL AIRE LIBRE EN LA COLONIA LOS ROBLES PONIENTE, LOCALIDAD DE MATIAS ROMERO AVENDAÑO, MUNICIPIO DE MATIAS ROMERO AVENDAÑO.</t>
  </si>
  <si>
    <t>3317286</t>
  </si>
  <si>
    <t>J03-174-02-03-244-00-2017</t>
  </si>
  <si>
    <t>a6aUNFe1ANA=</t>
  </si>
  <si>
    <t>CONSTRUCCION DE GIMNASIO AL AIRE LIBRE EN LA COLONIA PUEBLO NUEVO, LOCALIDAD DE MATIAS ROMERO AVENDAÑO, MUNICIPIO DE MATIAS ROMERO AVENDAÑO.</t>
  </si>
  <si>
    <t>3317285</t>
  </si>
  <si>
    <t>J03-174-02-03-245-00-2017</t>
  </si>
  <si>
    <t>/RoyDorJu8g=</t>
  </si>
  <si>
    <t>CONSTRUCCION DE GIMNASIO AL AIRE LIBRE LA CHARCA GRANDE, MUNICIPIO DE MIAHUATLAN DE PORFIRIO DIAZ</t>
  </si>
  <si>
    <t>3317284</t>
  </si>
  <si>
    <t>J03-174-02-07-246-00-2017</t>
  </si>
  <si>
    <t>vp2LYQJ6LZs=</t>
  </si>
  <si>
    <t>CONSTRUCCION DE GIMNASIO AL AIRE LIBRE LLANO DE DON PANCHO, MUNICIPIO DE MIAHUATLAN DE PORFIRIO DIAZ.</t>
  </si>
  <si>
    <t>3317283</t>
  </si>
  <si>
    <t>J03-174-02-07-247-00-2017</t>
  </si>
  <si>
    <t>pWAS6/6H1RQ=</t>
  </si>
  <si>
    <t>CONSTRUCCION DE GIMNASIO AL AIRE LIBRE PROLONGACION DE TAMARINDO, MUNICIPIO DE MIAHUATLAN DE PORFIRIO DIAZ.</t>
  </si>
  <si>
    <t>3317282</t>
  </si>
  <si>
    <t>J03-174-02-07-248-00-2017</t>
  </si>
  <si>
    <t>sBXhV3zdQNY=</t>
  </si>
  <si>
    <t>CONSTRUCCION DE GIMNASIO AL AIRE LIBRE, ARROYO CHOAPAN, MUNICIPIO DE SAN JOSE CHILTEPEC.</t>
  </si>
  <si>
    <t>3317281</t>
  </si>
  <si>
    <t>J03-174-02-05-249-00-2017</t>
  </si>
  <si>
    <t>ToYVbHCWH5A=</t>
  </si>
  <si>
    <t>CONSTRUCCION DE GIMNASIO AL AIRE LIBRE, PUEBLO VIEJO, MUNICIPIO DE SAN JOSE CHILTEPEC.</t>
  </si>
  <si>
    <t>3317280</t>
  </si>
  <si>
    <t>J03-174-02-05-250-00-2017</t>
  </si>
  <si>
    <t>bZpNc3wBw+4=</t>
  </si>
  <si>
    <t>CONSTRUCCION DE GIMNASIO AL AIRE LIBRE EN LA COLONIA NUEVA FLORENCIA, MUNICIPIO DE SAN JUAN BAUTISTA TUXTEPEC</t>
  </si>
  <si>
    <t>3317279</t>
  </si>
  <si>
    <t>J03-174-02-05-251-00-2017</t>
  </si>
  <si>
    <t>bUqj2g1zWcc=</t>
  </si>
  <si>
    <t>CONSTRUCCION DE GIMNASIO AL AIRE LIBRE EN LA COLONIA SANTA CLARA, MUNICIPIO DE SAN JUAN BAUTISTA TUXTEPEC.</t>
  </si>
  <si>
    <t>3317278</t>
  </si>
  <si>
    <t>J03-174-02-05-252-00-2017</t>
  </si>
  <si>
    <t>RPptFz4aW3c=</t>
  </si>
  <si>
    <t>CONSTRUCCION DE GIMNASIO AL AIRE LIBRE EN LA COL. EL INFONAVIT EL PARAISO, MUNICIPIO DE SAN JUAN BAUTISTA TUXTEPEC.</t>
  </si>
  <si>
    <t>3317277</t>
  </si>
  <si>
    <t>J03-174-02-05-253-00-2017</t>
  </si>
  <si>
    <t>YGe+t8NmAZ0=</t>
  </si>
  <si>
    <t>CONSTRUCCION DE GIMNASIO AL AIRE LIBRE EN LA COMUNIDAD DE SAN ANTONIO EL ENCINAL, MUNICIPIO DE SAN JUAN BAUTISTA TUXTEPEC.</t>
  </si>
  <si>
    <t>3317276</t>
  </si>
  <si>
    <t>J03-174-02-05-254-00-2017</t>
  </si>
  <si>
    <t>kYG6r43Uk/k=</t>
  </si>
  <si>
    <t>CONSTRUCCION DE GIMNASIO AL AIRE LIBRE, LAS MARGARITAS, MUNICIPIO DE SAN MIGUEL SOYALTEPEC.</t>
  </si>
  <si>
    <t>3317275</t>
  </si>
  <si>
    <t>J03-174-02-05-255-00-2017</t>
  </si>
  <si>
    <t>K0QtG4rf0fA=</t>
  </si>
  <si>
    <t>CONSTRUCCION DE GIMNASIO AL AIRE LIBRE, MIGUEL HIDALGO RAYA LEUCONA, MUNICIPIO DE SAN MIGUEL SOYALTEPEC</t>
  </si>
  <si>
    <t>3317274</t>
  </si>
  <si>
    <t>J03-174-02-05-256-00-2017</t>
  </si>
  <si>
    <t>zBTCwfjT/eQ=</t>
  </si>
  <si>
    <t>CONSTRUCCION DE GIMNASIO AL AIRE LIBRE, NUEVO SOYALTEPEC, MUNICIPIO DE SAN MIGUEL SOYALTEPEC.</t>
  </si>
  <si>
    <t>3317273</t>
  </si>
  <si>
    <t>J03-174-02-05-257-00-2017</t>
  </si>
  <si>
    <t>FMPoCu7gfMg=</t>
  </si>
  <si>
    <t>CONSTRUCCION DE GIMNASIO AL AIRE LIBRE EN LA LOCALIDAD DE BAJOS DE CHILA, MUNICIPIO DE SAN PEDRO MIXTEPEC.</t>
  </si>
  <si>
    <t>3317272</t>
  </si>
  <si>
    <t>J03-174-02-02-258-00-2017</t>
  </si>
  <si>
    <t>lw8zEfuTT0w=</t>
  </si>
  <si>
    <t>CONSTRUCCIÓN DE GIMNASIO AL AIRE LIBRE EN LA LOCALIDAD DE PUERTO ESCONDIDO, MUNICIPIO DE SAN PEDRO MIXTEPEC</t>
  </si>
  <si>
    <t>3317271</t>
  </si>
  <si>
    <t>J03-174-02-02-259-00-2017</t>
  </si>
  <si>
    <t>kvL3S9AONxk=</t>
  </si>
  <si>
    <t>CONSTRUCCION DE GIMNASIO AL AIRE LIBRE EN LA LOCALIDAD DE SAN MIGUEL PUERTO ESCONDIDO, MUNICIPIO DE SAN PEDRO MIXTEPEC.</t>
  </si>
  <si>
    <t>3317270</t>
  </si>
  <si>
    <t>J03-174-02-02-260-00-2017</t>
  </si>
  <si>
    <t>SP3dEpkpH9s=</t>
  </si>
  <si>
    <t>CONSTRUCCION DE GIMNASIO AL AIRE LIBRE EN LA LOCALIDAD DE FRACCIONAMIENTO COSTA CHICA PUERTO ESCONDIDO, MUNICIPIO DE SAN PEDRO MIXTEPEC.</t>
  </si>
  <si>
    <t>3317269</t>
  </si>
  <si>
    <t>J03-174-02-02-261-00-2017</t>
  </si>
  <si>
    <t>Cib6V9BfpWQ=</t>
  </si>
  <si>
    <t>CONSTRUCCION DE GIMNASIO AL AIRE LIBRE EN LA LOCALIDAD DE LA REFORMA, MUNICIPIO DE SAN PEDRO MIXTEPEC</t>
  </si>
  <si>
    <t>3317268</t>
  </si>
  <si>
    <t>J03-174-02-02-262-00-2017</t>
  </si>
  <si>
    <t>u/SDAt1qEiI=</t>
  </si>
  <si>
    <t>CONSTRUCCION DE GIMNASIO AL AIRE LIBRE EN LA LOCALIDAD DE SAN MIGUEL, MUNICIPIO DE SAN PEDRO MIXTEPEC</t>
  </si>
  <si>
    <t>3317267</t>
  </si>
  <si>
    <t>J03-174-02-02-263-00-2017</t>
  </si>
  <si>
    <t>x2LX7mxuWKI=</t>
  </si>
  <si>
    <t>CONSTRUCCION DE GIMNASIO AL AIRE LIBRE EN LA LOCALIDAD DE SECTOR REFORMA A PUERTO ESCONDIDO, MUNICIPIO DE SAN PEDRO MIXTEPEC</t>
  </si>
  <si>
    <t>3317266</t>
  </si>
  <si>
    <t>J03-174-02-02-264-00-2017</t>
  </si>
  <si>
    <t>iEWSDLG/dJU=</t>
  </si>
  <si>
    <t>CONSTRUCCION DE GIMNASIO AL AIRE LIBRE, LOMA CRUZ, MUNICIPIO DE SAN PEDRO POCHUTLA</t>
  </si>
  <si>
    <t>3317265</t>
  </si>
  <si>
    <t>J03-174-02-02-265-00-2017</t>
  </si>
  <si>
    <t>uy+Z6kWYWig=</t>
  </si>
  <si>
    <t>CONSTRUCCION DE GIMNASIO AL AIRE LIBRE, ROQUE, MUNICIPIO DE SAN PEDRO POCHUTLA</t>
  </si>
  <si>
    <t>3317264</t>
  </si>
  <si>
    <t>J03-174-02-02-266-00-2017</t>
  </si>
  <si>
    <t>W7uuzJ11lk8=</t>
  </si>
  <si>
    <t>GIMNASIOS AL AIRE LIBRE DE SAN PEDRO POCHUTLA (UNIDAD DEPORTIVA)</t>
  </si>
  <si>
    <t>3317263</t>
  </si>
  <si>
    <t>J03-174-02-02-267-00-2017</t>
  </si>
  <si>
    <t>PtH3N8Hvtwk=</t>
  </si>
  <si>
    <t>CONSTRUCCION DE GIMNASIO AL AIRE LIBRE OAXACA 1. MUNICIPIO DE SANTA CATARINA JUQUILA</t>
  </si>
  <si>
    <t>3317262</t>
  </si>
  <si>
    <t>J03-174-02-02-268-00-2017</t>
  </si>
  <si>
    <t>UUYwKP78mRk=</t>
  </si>
  <si>
    <t>CONSTRUCCION DE GIMNASIO AL AIRE LIBRE OAXACA 2. MUNICIPIO DE SANTA CATARINA JUQUILA</t>
  </si>
  <si>
    <t>3317261</t>
  </si>
  <si>
    <t>J03-174-02-02-269-00-2017</t>
  </si>
  <si>
    <t>tIZEQ9EcsGs=</t>
  </si>
  <si>
    <t>CONSTRUCCION DE GIMNASIO AL AIRE LIBRE OAXACA 3, MUNICIPIO DE SANTA CATARINA JUQUILA</t>
  </si>
  <si>
    <t>3317260</t>
  </si>
  <si>
    <t>J03-174-02-02-270-00-2017</t>
  </si>
  <si>
    <t>Doy0iYu/X8I=</t>
  </si>
  <si>
    <t>CONSTRUCCION DE GIMNASIO AL AIRE LIBRE, SANTA CRUZ MIXTEPEC 2. MUNICIPIO DE SANTA CRUZ MIXTEPEC</t>
  </si>
  <si>
    <t>3317259</t>
  </si>
  <si>
    <t>J03-174-02-08-271-00-2017</t>
  </si>
  <si>
    <t>w+soOIFyfws=</t>
  </si>
  <si>
    <t>CONSTRUCCION DE GIMNASIO AL AIRE LIBRE, SANTA CRUZ MIXTEPEC 3. MUNICIPIO DE SANTA CRUZ MIXTEPEC</t>
  </si>
  <si>
    <t>3317258</t>
  </si>
  <si>
    <t>J03-174-02-08-272-00-2017</t>
  </si>
  <si>
    <t>55+QZxCzyAA=</t>
  </si>
  <si>
    <t>CONSTRUCCION DE GIMNASIO AL AIRE LIBRE, EMILIANO ZAPATA 2, MUNICIPIO DE SANTA CRUZ MIXTEPEC.</t>
  </si>
  <si>
    <t>3317257</t>
  </si>
  <si>
    <t>J03-174-02-08-273-00-2017</t>
  </si>
  <si>
    <t>BunvVunk9/0=</t>
  </si>
  <si>
    <t>CONSTRUCCION DE GIMNASIO AL AIRE LIBRE, EMILIANO ZAPATA, MUNICIPIO DE SANTA CRUZ MIXTEPEC.</t>
  </si>
  <si>
    <t>3317256</t>
  </si>
  <si>
    <t>J03-174-02-08-274-00-2017</t>
  </si>
  <si>
    <t>zXmPjf5Qk0k=</t>
  </si>
  <si>
    <t>CONSTRUCCION DE GIMNASIO AL AIRE LIBRE, SAN MATEO MIXTEPEC 2, MUNICIPIO DE SANTA CRUZ MIXTEPEC.</t>
  </si>
  <si>
    <t>3317255</t>
  </si>
  <si>
    <t>J03-174-02-08-275-00-2017</t>
  </si>
  <si>
    <t>YYzNWQJqe9Y=</t>
  </si>
  <si>
    <t>CONSTRUCCION DE GIMNASIO AL AIRE LIBRE, SAN MATEO MIXTEPEC, MUNICIPIO DE SANTA CRUZ MIXTEPEC</t>
  </si>
  <si>
    <t>3317254</t>
  </si>
  <si>
    <t>J03-174-02-08-276-00-2017</t>
  </si>
  <si>
    <t>2Oy9d8sRM6w=</t>
  </si>
  <si>
    <t>CONSTRUCCION DE GIMNASIO AL AIRE LIBRE EN LA LOCALIDAD DE TRAPICHE SANTA CRUZ 2, SANTA CRUZ MIXTEPEC</t>
  </si>
  <si>
    <t>3317253</t>
  </si>
  <si>
    <t>J03-174-02-08-277-00-2017</t>
  </si>
  <si>
    <t>EzPlykCb7Kk=</t>
  </si>
  <si>
    <t>CONSTRUCCION DE GIMNASIO AL AIRE LIBRE, TRAPICHE SANTA CRUZ, SANTA CRUZ MIXTEPEC</t>
  </si>
  <si>
    <t>3317252</t>
  </si>
  <si>
    <t>J03-174-02-08-278-00-2017</t>
  </si>
  <si>
    <t>9RoQdth8tWo=</t>
  </si>
  <si>
    <t>CONSTRUCCION DE GIMNASIO AL AIRE LIBRE, SANTA CRUZ MIXTEPEC, OAXACA.</t>
  </si>
  <si>
    <t>3317251</t>
  </si>
  <si>
    <t>J03-174-02-08-279-00-2017</t>
  </si>
  <si>
    <t>hGV/S8nFlE4=</t>
  </si>
  <si>
    <t>CONSTRUCCION DE GIMNASIO AL AIRE LIBRE EN LA LOCALIDAD DE SAN JOSÉ CUAJINICUIL, SANTA MARÍA HUATULCO, OAXACA</t>
  </si>
  <si>
    <t>3317250</t>
  </si>
  <si>
    <t>J03-174-02-02-280-00-2017</t>
  </si>
  <si>
    <t>aa7YaqDxmz4=</t>
  </si>
  <si>
    <t>CONSTRUCCION DE GIMNASIO AL AIRE LIBRE EN LA LOCALIDAD DE CUAPINOLITO, SANTA MARÍA HUATULCO, OAXACA</t>
  </si>
  <si>
    <t>3317249</t>
  </si>
  <si>
    <t>J03-174-02-02-281-00-2017</t>
  </si>
  <si>
    <t>Cks8GENiPJ0=</t>
  </si>
  <si>
    <t>CONSTRUCCION DE GIMNASIO AL AIRE LIBRE DE SANTA MARÍA ZACATEPEC (GUADALUPE NUEVO CENTRO).</t>
  </si>
  <si>
    <t>3317248</t>
  </si>
  <si>
    <t>J03-174-02-07-282-00-2017</t>
  </si>
  <si>
    <t>SLrXNkvWwyM=</t>
  </si>
  <si>
    <t>CONSTRUCCION DE GIMNASIO AL AIRE LIBRE, LLANO GRANDE, MUNICIPIO DE SANTA MARIA ZACATEPEC</t>
  </si>
  <si>
    <t>3317247</t>
  </si>
  <si>
    <t>J03-174-02-07-283-00-2017</t>
  </si>
  <si>
    <t>8xzt7eKKT98=</t>
  </si>
  <si>
    <t>GIMNASIOS AL AIRE LIBRE DE SANTA MARÍA ZACATEPEC (SAN VICENTE PIÑAS).</t>
  </si>
  <si>
    <t>3317246</t>
  </si>
  <si>
    <t>J03-174-02-07-284-00-2017</t>
  </si>
  <si>
    <t>kcG8/of8hnM=</t>
  </si>
  <si>
    <t>CONSTRUCCION DE GIMNASIO AL AIRE LIBRE EN LA LOCALIDAD OAXACA 1. MUNICIPÍO DE SANTIAGO JAMILTPEC</t>
  </si>
  <si>
    <t>3317245</t>
  </si>
  <si>
    <t>J03-174-02-02-285-00-2017</t>
  </si>
  <si>
    <t>KIJas7x6AY0=</t>
  </si>
  <si>
    <t>CONSTRUCCION DE GIMNASIO AL AIRE LIBRE OAXACA 2. MUNICIPIO DE SANTIAGO JAMILTEPEC</t>
  </si>
  <si>
    <t>3317244</t>
  </si>
  <si>
    <t>J03-174-02-02-286-00-2017</t>
  </si>
  <si>
    <t>WpJ+yz3yPxc=</t>
  </si>
  <si>
    <t>CONSTRUCCION DE GIMNASIO AL AIRE LIBRE OAXACA 3. MUNICIPIO DE SANTIAGO JAMILTEPEC</t>
  </si>
  <si>
    <t>3317243</t>
  </si>
  <si>
    <t>J03-174-02-02-287-00-2017</t>
  </si>
  <si>
    <t>QZRZWgexTFE=</t>
  </si>
  <si>
    <t>CONSTRUCCION DE GIMNASIO AL AIRE LIBRE EN EL BARRIO DE SANTO DOMINGO, MUNICIPÍO DE SANTIAGO JUXTLAHUACA</t>
  </si>
  <si>
    <t>3317242</t>
  </si>
  <si>
    <t>J03-174-02-04-288-00-2017</t>
  </si>
  <si>
    <t>LRuOkAoncIk=</t>
  </si>
  <si>
    <t>CONSTRUCCION DE GIMNASIO AL AIRE LIBRE UNIDAD DEPORTIVA, MUNICIPIO DE SANTIAGO JUXTLAHUACA</t>
  </si>
  <si>
    <t>3317241</t>
  </si>
  <si>
    <t>J03-174-02-04-289-00-2017</t>
  </si>
  <si>
    <t>j0hF67St/wc=</t>
  </si>
  <si>
    <t>CONSTRUCCION DE GIMNASIO AL AIRE LIBRE CENTRO RECREATIVO, MUNICIPIO DE SANTIAGO JUXTLAHUACA</t>
  </si>
  <si>
    <t>3317240</t>
  </si>
  <si>
    <t>J03-174-02-04-290-00-2017</t>
  </si>
  <si>
    <t>AKLJ/Eg5Acg=</t>
  </si>
  <si>
    <t>CONSTRUCCION DE GIMNASIO AL AIRE LIBRE EN LA LOCALIDAD DE OAXACA 1. CERRO, MUNICIPIO DE SANTOS REYES NOPALA</t>
  </si>
  <si>
    <t>3317239</t>
  </si>
  <si>
    <t>J03-174-02-02-291-00-2017</t>
  </si>
  <si>
    <t>ac9X6+5ICr4=</t>
  </si>
  <si>
    <t>CONSTRUCCION DE GIMNASIO AL AIRE LIBRE EN LA LOCALIDAD DE CUIXTLA, MUNICIPIO DE SANTOS REYES NOPALA</t>
  </si>
  <si>
    <t>3317238</t>
  </si>
  <si>
    <t>J03-174-02-02-292-00-2017</t>
  </si>
  <si>
    <t>1TF968fF2xc=</t>
  </si>
  <si>
    <t>CONSTRUCCION DE GIMNASIO AL AIRE LIBRE EN LA LOCALIDAD DE NOPALA, MUNICIPIO DE SANTOS REYES NOPALA</t>
  </si>
  <si>
    <t>3317237</t>
  </si>
  <si>
    <t>J03-174-02-02-293-00-2017</t>
  </si>
  <si>
    <t>HyKhSEwb/Wo=</t>
  </si>
  <si>
    <t>CONSTRUCCION DE GIMNASIO AL AIRE LIBRE EN LA LOCALIDAD DE TILTEPEC, MUNICIPIO DE SANTOS REYES NOPALA</t>
  </si>
  <si>
    <t>3317236</t>
  </si>
  <si>
    <t>J03-174-02-02-294-00-2017</t>
  </si>
  <si>
    <t>SMAp2QdbYjo=</t>
  </si>
  <si>
    <t>CONSTRUCCION DE GIMNASIO AL AIRE LIBRE EN EL MUNICIPIO DE TRINIDAD ZAACHILA</t>
  </si>
  <si>
    <t>3317235</t>
  </si>
  <si>
    <t>J03-174-02-08-295-00-2017</t>
  </si>
  <si>
    <t>CQ9ajw/L4DE=</t>
  </si>
  <si>
    <t>CONSTRUCCION DE GIMNASIO AL AIRE LIBRE, MANIALTEPEC , MUNICIPIO DE VILLA DE TUTUTEPEC</t>
  </si>
  <si>
    <t>3317234</t>
  </si>
  <si>
    <t>J03-174-02-02-296-00-2017</t>
  </si>
  <si>
    <t>6Zh57wiBCUs=</t>
  </si>
  <si>
    <t>CONSTRUCCION DE GIMNASIO AL AIRE LIBRE, SAN MARTIN, VILLA DE TUTUTEPEC</t>
  </si>
  <si>
    <t>3317233</t>
  </si>
  <si>
    <t>J03-174-02-02-297-00-2017</t>
  </si>
  <si>
    <t>w/z7FK4/7oc=</t>
  </si>
  <si>
    <t>CONSTRUCCION DE GIMNASIO AL AIRE LIBRE, CACALOTE, MUNICIPIO VILLA DE TUTUTEPEC</t>
  </si>
  <si>
    <t>3317232</t>
  </si>
  <si>
    <t>J03-174-02-02-298-00-2017</t>
  </si>
  <si>
    <t>4CwJMQJ5ccs=</t>
  </si>
  <si>
    <t>CONSTRUCCION DE GIMNASIO AL AIRE LIBRE, MUNICIPIO DE ZIMATLAN DE ALVAREZ</t>
  </si>
  <si>
    <t>3317231</t>
  </si>
  <si>
    <t>J03-174-02-08-299-00-2017</t>
  </si>
  <si>
    <t>Cv0gf0VdPvk=</t>
  </si>
  <si>
    <t>CONSTRUCCION DE GIMNASIO AL AIRE LIBRE EN LA LOCALIDAD DE ZIMATLAN DE ALVAREZ, BARRIO DE EXPIRACION.</t>
  </si>
  <si>
    <t>3317230</t>
  </si>
  <si>
    <t>J03-174-02-08-300-00-2017</t>
  </si>
  <si>
    <t>DmWCnvNrbWI=</t>
  </si>
  <si>
    <t>CONSTRUCCION DE GIMNASIO AL AIRE LIBRE EN LA LOCALIDAD DE ZIMATLAN DE ALVAREZ, BARRIO DE SAN JOSE</t>
  </si>
  <si>
    <t>3317229</t>
  </si>
  <si>
    <t>J03-174-02-08-301-00-2017</t>
  </si>
  <si>
    <t>kvfWTuG39XQ=</t>
  </si>
  <si>
    <t>CONSTRUCCION DE CANCHA DE USOS MULTIPLES EN LA ESCUELA PRIMARIA BILINGÜE RAFAEL RAMIREZ, CLAVE 20DPB0011P.</t>
  </si>
  <si>
    <t>3317228</t>
  </si>
  <si>
    <t>J03-105-02-04-302-00-2017</t>
  </si>
  <si>
    <t>491525</t>
  </si>
  <si>
    <t>27/02/2018</t>
  </si>
  <si>
    <t>CpGgGgnYSJE=</t>
  </si>
  <si>
    <t>CONSTRUCCION DE LA FARMACIA HOSPITALARIA CON CENTRAL DE MEZCLAS Y DOSIS UNITARIAS DEL HOSPITAL DE LA NIÑEZ OAXAQUEÑA CARRETERA OAXACA-PTO ÁNGEL KM. 12.5, SAN BARTOLO COYOTEPEC, OAXACA</t>
  </si>
  <si>
    <t>3317227</t>
  </si>
  <si>
    <t>J03-174-04-02-303-00-2017</t>
  </si>
  <si>
    <t>2078800</t>
  </si>
  <si>
    <t>EbohXCqrd2I=</t>
  </si>
  <si>
    <t>MANTENIMIENTO INTEGRAL Y FOMENTO A LA COMPETITIVIDAD DEL MERCADO HIDALGO DEL 
MUNICIPIO DE OAXACA DE JUÁREZ. FEDERAL.</t>
  </si>
  <si>
    <t>3317226</t>
  </si>
  <si>
    <t>J03-161-09-08-304-00-2017</t>
  </si>
  <si>
    <t>5044850</t>
  </si>
  <si>
    <t>27/06/2018</t>
  </si>
  <si>
    <t>dZTWNLm9NcE=</t>
  </si>
  <si>
    <t>MANTENIMIENTO INTEGRAL Y FOMENTO A LA COMPETITIVIDAD DEL MERCADO SANTA ELENA
DEL MUNICIPIO DE SANTA CRUZ XOXOCOTLÁN. FEDERAL.</t>
  </si>
  <si>
    <t>3317225</t>
  </si>
  <si>
    <t>J03-161-09-08-305-00-2017</t>
  </si>
  <si>
    <t>4608110</t>
  </si>
  <si>
    <t>3ANqfXDSR0M=</t>
  </si>
  <si>
    <t>2016</t>
  </si>
  <si>
    <t>SE REALIZARA LA PAVIMENTACION DE 528.00 M2 CON CONCRETO HIDRAULICO FC=250 KG/CM2. DE 15 CMS DE ESPESOR, Y LA CONSTRUCCION DE 132.00 M DE GUARNICION DE CONCRETO HIDRAULICO FC= 200KG/CM2 DE 15 X 20 X 40 CMS. DE SECCION.</t>
  </si>
  <si>
    <t>2173233</t>
  </si>
  <si>
    <t>J03 122 1 07 0003/2016</t>
  </si>
  <si>
    <t>27/01/2016</t>
  </si>
  <si>
    <t>497955.2</t>
  </si>
  <si>
    <t>29/01/2016</t>
  </si>
  <si>
    <t>13/03/2016</t>
  </si>
  <si>
    <t>ESTATALES</t>
  </si>
  <si>
    <t>05/04/2016</t>
  </si>
  <si>
    <t>04/04/2016</t>
  </si>
  <si>
    <t>JV3eEXFo6cI=</t>
  </si>
  <si>
    <t>SE REALIZARA LA PAVIMENTACION DE 1,020.00 M2 A BASE DE CONCRETO HIDRAULICO FC = 250 KG/CM2 DE 15 CMS DE ESPESOR, LA CONSTRUCCION DE 340.00 M DE GUARNICION CON CONCRETO HIDRAULICO FC=200KG/CM2 DE 15 X 20 X 40 CMS DE SECCION.</t>
  </si>
  <si>
    <t>2173232</t>
  </si>
  <si>
    <t>J03 122 1 07 0002/2016</t>
  </si>
  <si>
    <t>22/02/2016</t>
  </si>
  <si>
    <t>799690.5</t>
  </si>
  <si>
    <t>25/02/2016</t>
  </si>
  <si>
    <t>24/04/2016</t>
  </si>
  <si>
    <t>tfJ3COzF82A=</t>
  </si>
  <si>
    <t>SE REALIZARA LA PAVIMENTACION DE 602.00 M2 A BASE DE CONCRETO HIDRAULICO FC= 250.00 KG/CM2. DE 15 CMS. DE ESPESOR, ARMADO CON MALLA ELECTROSOLDADA, LA CONSTRUCCION DE 421.65 M2 DE BANQUETA DE CONCRETO HIDRAULICO FC=200 KG/CM2 DE 10 CMS DE ESPESOR, Y 275.70 M DE GUARNICION DE CONCRETO HIDRAULICIO FC= 200 KG/CM2.</t>
  </si>
  <si>
    <t>2173231</t>
  </si>
  <si>
    <t>J03 122 1 07 0004/2016</t>
  </si>
  <si>
    <t>07/03/2016</t>
  </si>
  <si>
    <t>638171.18</t>
  </si>
  <si>
    <t>14/03/2016</t>
  </si>
  <si>
    <t>27/04/2016</t>
  </si>
  <si>
    <t>PpP+qdPOpVs=</t>
  </si>
  <si>
    <t>SE CONSTRUIRA UNA EDIFICACION EN UNA SOLA PLANTA CON CIMENTACION A BASE DE ZAPATAS DE CONCRETO ARMADO, MUROS DE TABIQUE ROJO Y LOSA DE CONCRETO ARMADO, QUE ALBERGARA LOS SIGUIENTES ESPACIOS: ESTANCIA, COMEDOR, COCINA, 8 DORMITORIOS CON BAÑO COMPLETO, PASILLO DE COMUNICACIÓN, CUARTO DE LVADO Y PLANCHADO, BODEGA Y PATIO DE SERVICIO.</t>
  </si>
  <si>
    <t>2173230</t>
  </si>
  <si>
    <t>J03 166 2 08 0005/2016</t>
  </si>
  <si>
    <t>08/03/2016</t>
  </si>
  <si>
    <t>4044800</t>
  </si>
  <si>
    <t>27/05/2016</t>
  </si>
  <si>
    <t>1JJL2V0Tu9I=</t>
  </si>
  <si>
    <t>SE REALIZARA LA PAVIMENTACION DE 1,044.00 M2 A BASE DE CONCRETO HIDRAULICO FC=250/CM2. DE 15 CMS. DE ESPESOR Y 350.00 ML. DE GUARNICION DE CONCRETO HIDRAULICO FC=200 KG/CM2.</t>
  </si>
  <si>
    <t>2173229</t>
  </si>
  <si>
    <t>J03 122 1 04 0006/2016</t>
  </si>
  <si>
    <t>09/03/2016</t>
  </si>
  <si>
    <t>967172.72</t>
  </si>
  <si>
    <t>12/05/2016</t>
  </si>
  <si>
    <t>2/RcWocDkOk=</t>
  </si>
  <si>
    <t>SE REALIZARA LA PAVIMENTACION DE 630.00 M2 A BASE DE CONCRETO HIDRAULICO FC= 250.00 KG/CM2. DE 15 CMS. DE ESPESOR, LA CONSTRUCCION DE 105.00 ML DE CUNETA DE CONCRETO HIDRAULICO FC=200 KG/CM2 Y 105.00 ML DE GUARNICION DE CONCRETO HIDRAULICO FC= 200 KG/CM2.</t>
  </si>
  <si>
    <t>2173228</t>
  </si>
  <si>
    <t>J03 122 1 04 0007/2016</t>
  </si>
  <si>
    <t>639595.09</t>
  </si>
  <si>
    <t>MYjg7nNR0rA=</t>
  </si>
  <si>
    <t>SE CONTINUARÁ CON LA CONSTRUCCIÓN DE LA ESTACION DE BOMBEROS REGIONAL, EN ESTA ETAPA SE EJECUTARA LA OBRA CIVIL DEL GIMNASIO, VESTIDOR DE ATAQUE, VESTIDOR DE REGRESO Y DOS ALMACENES EN UN AREA DE 150.50 M2.</t>
  </si>
  <si>
    <t>2173227</t>
  </si>
  <si>
    <t>J03 122 1 06 0014/2016</t>
  </si>
  <si>
    <t>31/03/2016</t>
  </si>
  <si>
    <t>1047684</t>
  </si>
  <si>
    <t>28/05/2016</t>
  </si>
  <si>
    <t>YHXd4h4V3QQ=</t>
  </si>
  <si>
    <t>SE REALIZARA LA PAVIMENTACION DE 404.00 M2 A BASE DE CONCRETO HIDRAULICO FC=250 KG/CM2 DE 15 CMS DE ESPESOR, CONSTRUCCION DE 101.00 ML. DE GUARNICION DE CONCRETO HIDRAULICO FC=200 KG/CM2 DE 15x20x40 CMS. DE SECCION, Y LA CONSTRUCCION DE 101 ML. DE CUNETAS DE 10 CMS. DE ESPESOR Y LA CONSTRUCCION DE UN MURO DE CONTENCION DE MAMPOSTERIA DE 34.19 M3.</t>
  </si>
  <si>
    <t>2173226</t>
  </si>
  <si>
    <t>J03 122 1 07 0009/2016</t>
  </si>
  <si>
    <t>499745.5</t>
  </si>
  <si>
    <t>02/04/2016</t>
  </si>
  <si>
    <t>31/05/2016</t>
  </si>
  <si>
    <t>lcNaZ65CwDM=</t>
  </si>
  <si>
    <t>SE REALIZARA LA PAVIMENTACION DE 696.00 M2 A BASE DE CONCRETO HIDRAULICO FC= 250 KG/CM2, LA CONSTRUCCION DE 154.00 M DE GUARNICION DE CONCRETO HIDRAULICO FC= 200 KG/CM2 DE 15 X 20 X 40 CMS DE SECCION Y 194.00 M DE CUNETA DE CONCRETO HIDRAULICO FC= 250 KG/CM2.</t>
  </si>
  <si>
    <t>2173225</t>
  </si>
  <si>
    <t>J03 122 1 07 0010/2016</t>
  </si>
  <si>
    <t>799246.3</t>
  </si>
  <si>
    <t>7LE5hujESTg=</t>
  </si>
  <si>
    <t>AMPLIACION DE 0+236 KM DE RED DE DISTRIBUCION DE ENERGIA ELECTRICA CON 0+250 KM DE MEDIA TENSION 2F-2H CON CONDUCTOR ACSR CAL. 3/0, 0+136 KM DE BAJA TENSION 2F-3H CON CONDUCTOR AL(2+1) CAL. 1/0, 05 POSTES DE CONCRETO PC-12-750, HERRAJES Y AISLAMIENTO, 01 TRANSFORMADOR 2F DE 15 KVA, EQUIPOS DE PROTECCION Y 02 ACOMETIDAS.</t>
  </si>
  <si>
    <t>2173224</t>
  </si>
  <si>
    <t>J03 137 1 08 0013/2016</t>
  </si>
  <si>
    <t>271739.81</t>
  </si>
  <si>
    <t>17/08/2016</t>
  </si>
  <si>
    <t>09/09/2016</t>
  </si>
  <si>
    <t>k2JOOjm0ebg=</t>
  </si>
  <si>
    <t>SE REALIZARA LA PAVIMENTACION DE 624.00 M2 CON CONCRETO HIDRAULICO FC=250 KG/CM2. DE 15 CMS DE ESPESOR, Y LA CONSTRUCCION DE 248.60 M DE GUARNICION DE CONCRETO HIDRAULICO FC= 200KG/CM2 DE 15 X 20 X 40 CMS. DE SECCION.</t>
  </si>
  <si>
    <t>2173152</t>
  </si>
  <si>
    <t>J03 122 1 06 0015/2016</t>
  </si>
  <si>
    <t>08/04/2016</t>
  </si>
  <si>
    <t>786238.5</t>
  </si>
  <si>
    <t>11/04/2016</t>
  </si>
  <si>
    <t>25/05/2016</t>
  </si>
  <si>
    <t>FC5j9FwcyBg=</t>
  </si>
  <si>
    <t>SE CONTINUARA LA CONSTRUCCION DEL TECHADO DE LA CANCHA DE USOS MULTIPLES, CONSTRUYENDO LAS ARMADURAS DE ACERO ESTRUCTURAL FALTANTES Y CUBIERTA DE LAMINA GALVANIZADA ZINTRO CAL. 26, CUBRIENDO UN AREA DE 329.88 M2.</t>
  </si>
  <si>
    <t>2173151</t>
  </si>
  <si>
    <t>J03 105 1 05 0017/2016</t>
  </si>
  <si>
    <t>349796.5</t>
  </si>
  <si>
    <t>ktbNaX9DD/c=</t>
  </si>
  <si>
    <t>SE REALIZARÁ LA CONSTRUCCION DE LA CASA DE LA CULTURA COMUNITARIA, A BASE DE  LOSA DE CIMENTACION DE Fc=250 KG/CM2 , MUROS DE LADRILLO MULTIPERFORADO ACABADO APARENTE Y LOSA DE VIGUETA Y BOBEDILLA, PUERTAS Y VENTANAS PREFABRICADAS, INSTALACION ELÉCTRICA, HIDRÁULICA Y SANITARIA, INLCLUYE: ECOFOSA PARA TRATAMIENTO DE AGUAS.</t>
  </si>
  <si>
    <t>2173150</t>
  </si>
  <si>
    <t>J03 147 2 03 0019/2016</t>
  </si>
  <si>
    <t>12/04/2016</t>
  </si>
  <si>
    <t>499897.7</t>
  </si>
  <si>
    <t>15/04/2016</t>
  </si>
  <si>
    <t>29/05/2016</t>
  </si>
  <si>
    <t>2wCS1O18a+4=</t>
  </si>
  <si>
    <t>SE REALIZARA LA CONSTRUCCION DE LA CASA DE LA CULTURA COMUNITARIA, A BASE DE  LOSA DE CIMENTACION DE Fc=250 KG/CM2 , MUROS DE LADRILLO MULTIPERFORADO ACABADO APARENTE Y LOSA DE VIGUETA Y BOBEDILLA, PUERTAS Y VENTANAS PREFABRICADAS, INSTALACION ELECTRICA, HIDRAULICA Y SANITARIA, INLCLUYE ECOFOSA PARA TRATAMIENTO DE AGUAS.</t>
  </si>
  <si>
    <t>2173149</t>
  </si>
  <si>
    <t>J03 147 2 03 0018/2016</t>
  </si>
  <si>
    <t>IlKw+umrPPA=</t>
  </si>
  <si>
    <t>AMPLIACION DE 0+828 KM DE RED DE DISTRIBUCION DE ENERGIA ELECTRICA CON 0+080 KM DE MEDIA TENSION 3F-3H CON CONDUCTOR ACSR CAL. 3/0, 0+353 KM DE MEDIA TENSION 2F-2H CON CONDUCTOR ACSR CAL. 3/0, 0+610 KM DE BAJA TENSION 2F-3H CON CONDUCTOR AL(2+1) CAL. 1/0, 19 POSTES DE CONCRETO PC-12-750, HERRAJES Y AISLAMIENTO, 04 TRANSFORMADORES 2F (02 DE 10 KVA Y 02 DE 15 KVA), EQUIPOS DE PROTECCION Y 35 ACOMETIDAS.</t>
  </si>
  <si>
    <t>2173148</t>
  </si>
  <si>
    <t>J03 137 1 02 0008/2016</t>
  </si>
  <si>
    <t>14/04/2016</t>
  </si>
  <si>
    <t>982850.86</t>
  </si>
  <si>
    <t>18/04/2016</t>
  </si>
  <si>
    <t>16/06/2016</t>
  </si>
  <si>
    <t>ug1p1FlNnzw=</t>
  </si>
  <si>
    <t>SE REALIZARA LA  CONSTRUCCION DE TECHADO DE LA CANCHA DE BASQUETBOL EN LA ESCUELA PRIMARIA JOSEFA ORTIZ DE DOMINGUEZ CLAVE 20DPB0176Y,  EJECUTANDO LAS SIGUENTES PARTIDAS: PRELIMINARES, CIMENTACIÓN, PISOS,  ESTRUCTURA  DE ACERO, DRENAJE, BAJADAS Y 668.36 M2 DE CUBIERA METALICA</t>
  </si>
  <si>
    <t>2173147</t>
  </si>
  <si>
    <t>J03 105 1 05 0016/2016</t>
  </si>
  <si>
    <t>1619618.25</t>
  </si>
  <si>
    <t>16/04/2016</t>
  </si>
  <si>
    <t>Sy7ILma+VWQ=</t>
  </si>
  <si>
    <t>SE CONSTRUIRÁ  LA SEGUNDA ETAPA DEL SALON DE USOS MÚLTIPLES REALIZANDO LOS SIGUIENTES TRABAJOS:  ESTRUCTURA DE CONCRETO, CUBIERTA A BASE ESTRUCTURA METÁLICA  Y LAMINA GALVANIZADA (220.50 M2) E INSTALACIÓN ELÉCTRICA.</t>
  </si>
  <si>
    <t>2173146</t>
  </si>
  <si>
    <t>J03 166 2 04 0021/2016</t>
  </si>
  <si>
    <t>786190.68</t>
  </si>
  <si>
    <t>20/04/2016</t>
  </si>
  <si>
    <t>25/06/2016</t>
  </si>
  <si>
    <t>lCTdjMOgxf4=</t>
  </si>
  <si>
    <t>SE CONSTRUIRÁ LA AGENCIA MUNICIPAL QUE CONSTA DE UN EDIFICIO DE DOS NIVELES, EN PLANTA BAJA CONTIENE LOS SIGUIENTES ESPACIOS: OFICINAS PARA COMANDANCIA, CARCEL, SANITARIO, COMITE DE MAQUINARIA, OFICINA DE CORREO,TESORERIAS MUNICIPAL Y COMUNITARIA, COMITE DE CAMINOS, SANITARIOS HOMBRES Y MUJERES, CORREDOR. EN PLANTA ALTA: OFICINAS DE AGENTE MUNICIPAL, SECRETARIO, COMITE DE AGUA, SALA DE ESPERA, REGIDOR DE OBRAS, ALCALDE, SALA DE JUNTAS, SALA DE ESPERA Y TERRAZA.</t>
  </si>
  <si>
    <t>2173145</t>
  </si>
  <si>
    <t>J03 166 2 04 0022/2016</t>
  </si>
  <si>
    <t>1139988.99</t>
  </si>
  <si>
    <t>18/06/2016</t>
  </si>
  <si>
    <t>1ewZFfkh06o=</t>
  </si>
  <si>
    <t>SE CONSTRUIRA LA PLAZA CIVICA EN UN AREA DE 240 M2 CON PISO DE CONCRETO FC=200 KG/CM2 DE 12 CMS. DE ESPESOR REFORZADO CON MALLA ELECTROSOLDADA, Y LA CONSTRUCCION DE LA TECHUMBRE A BASE DE COLUMNAS DE ACERO Y ARMADURAS DE ACERO ESTRUCTURAL SEGUN PROYECTO Y LA CUBIERTA DE LAMINA GALVANIZADA CAL. 26 QUE CUBRIRA UN ÁREA DE 179.54 M2.</t>
  </si>
  <si>
    <t>2173144</t>
  </si>
  <si>
    <t>J03 105 1 02 0024/2016</t>
  </si>
  <si>
    <t>786240.68</t>
  </si>
  <si>
    <t>Tj/wn0/Qg4g=</t>
  </si>
  <si>
    <t>SE REALIZARAN LOS TRABAJOS DE: DEMOLICION DE PISO EXISTENTE, CIMENTACION A BASE DE ZAPATAS AISLADAS DE CONCRETO ARMADO F´C=250 KG/CM2., COLUMNAS A BASE DE FIERRO NEGRO DE 16" CED. 20-E, TECHADO DE CUBIERTAS A BASE DE ARMADURAS METALICAS QUE CUBREN UN AREA DE 533.12 M2, Y LAMINA PINTRO CAL.26.</t>
  </si>
  <si>
    <t>2173143</t>
  </si>
  <si>
    <t>J03 105 14 05 0032/2016</t>
  </si>
  <si>
    <t>21/04/2016</t>
  </si>
  <si>
    <t>1769141.53</t>
  </si>
  <si>
    <t>25/04/2016</t>
  </si>
  <si>
    <t>08/07/2016</t>
  </si>
  <si>
    <t>3U3D9e5LmSU=</t>
  </si>
  <si>
    <t>SE REALIZARA LA PAVIMENTACIÓN DE 1200.00 M2 A BASE DE CONCRETO HIDRÁULICO FC=250.00 KG/CM2. DE 15 CMS DE ESPESOR, LA CONSTRUCCIÓN DE 509.60 M2 DE BANQUETA DE CONCRETO HIDRÁULICO FC=200 KG/CM2 DE 10 CMS DE ESPESOR Y 364.00 M DE GUARNICIÓN DE CONCRETO HIDRÁULICO FC=200 KG/CM2.</t>
  </si>
  <si>
    <t>2173142</t>
  </si>
  <si>
    <t>J03 122 1 02 0031/2016</t>
  </si>
  <si>
    <t>22/04/2016</t>
  </si>
  <si>
    <t>982800.85</t>
  </si>
  <si>
    <t>08/06/2016</t>
  </si>
  <si>
    <t>06/04/2016</t>
  </si>
  <si>
    <t>Yi79F7NRN5c=</t>
  </si>
  <si>
    <t>CONSTRUCCION DE PAVIMENTACION CON CONCRETO HIDRÁULICO DE LA CALLE SANTA CRUZ   DEL CADENAMIENTO 0+000 AL 0+084.85 TRABAJANDO CON LAS  TERRACERIAS Y PREPARANDO LA BASE HIDRAÚLICA PARA RECIBÍR 509.10 M2 DE CONCRETO DE 15 CM DE ESPESOR, SE CONSTRUIRÁN 169.70 ML DE GUARNICIÓN EN TOTAL REPARTIDOS EN AMBOS LADOS DE LA CALLE.</t>
  </si>
  <si>
    <t>2173141</t>
  </si>
  <si>
    <t>J03 122 1 04 0035/2016</t>
  </si>
  <si>
    <t>786241.01</t>
  </si>
  <si>
    <t>28/04/2016</t>
  </si>
  <si>
    <t>11/06/2016</t>
  </si>
  <si>
    <t>07/04/2016</t>
  </si>
  <si>
    <t>nh1STIzhUro=</t>
  </si>
  <si>
    <t>TRABAJOS PARA DESMONTAR TECHUMBRE METÁLICA EXISTENTE, SUMINISTRO Y COLOCACIÓN DE 2,800.00 M2 DE  LÁMINA GALVANIZADA Cal. 26 SUJETA CON PIJA, REFUERZO EN BASES DE COLUMNAS DE CARGAS CON PLACA DE ACERO, COLOCACIÓN DE EXTRACTOR ATMOSFÉRICO Y SUMINISTRO Y COLOCACIÓN DE CANALONES PARA BAJADAS PLUVIALES.</t>
  </si>
  <si>
    <t>2173140</t>
  </si>
  <si>
    <t>J03 174 7 08 0038/2016</t>
  </si>
  <si>
    <t>09/05/2016</t>
  </si>
  <si>
    <t>3794023.24</t>
  </si>
  <si>
    <t>10/05/2016</t>
  </si>
  <si>
    <t>RjwsuWa63bE=</t>
  </si>
  <si>
    <t>SE REALIZARA LA PAVIMENTACION DE 275.00 M2. CON CONCRETO HIDRAULICO FC=250 KG/CM2. DE 15 CMS DE ESPESOR.</t>
  </si>
  <si>
    <t>2173139</t>
  </si>
  <si>
    <t>J03 122 1 08 0039/2016</t>
  </si>
  <si>
    <t>294810</t>
  </si>
  <si>
    <t>16/05/2016</t>
  </si>
  <si>
    <t>29/06/2016</t>
  </si>
  <si>
    <t>09/04/2016</t>
  </si>
  <si>
    <t>ZbvzWjz/2/0=</t>
  </si>
  <si>
    <t>SE REALIZARA LA PAVIMENTACIÓN DE 593.50 M2 A BASE DE CONCRETO HIDRÁULICO FC=250 KG/CM2 DE 15 CMS DE ESPESOR Y LA CONSTRUCCIÓN DE 237.40 M DE GUARNICIÓN DE CONCRETO HIDRÁULICO FC=200 KG/CM2 DE 20 X 15X 40 CMS DE SECCIÓN.</t>
  </si>
  <si>
    <t>2173138</t>
  </si>
  <si>
    <t>J03 122 1 01 0040/2016</t>
  </si>
  <si>
    <t>17/05/2016</t>
  </si>
  <si>
    <t>1178909.66</t>
  </si>
  <si>
    <t>20/05/2016</t>
  </si>
  <si>
    <t>18/07/2016</t>
  </si>
  <si>
    <t>10/04/2016</t>
  </si>
  <si>
    <t>II4P4FQkSys=</t>
  </si>
  <si>
    <t>SE CONSTRUIRA UNA CANCHA DE USOS MULTIPLES DE 30 X 18 MTS. A BASE CONCRETO HIDRAULICO F"C X 250 KG/CM2 Y LA COLOCACION DE TUBO C-40 CON MALLA GALVANIZADA.</t>
  </si>
  <si>
    <t>2173137</t>
  </si>
  <si>
    <t>J03 10 0 03 0166/2016</t>
  </si>
  <si>
    <t>23/05/2016</t>
  </si>
  <si>
    <t>846916.68</t>
  </si>
  <si>
    <t>01/06/2016</t>
  </si>
  <si>
    <t>30/06/2016</t>
  </si>
  <si>
    <t>ks3Lk4qVaeA=</t>
  </si>
  <si>
    <t>EN UNA SUPERFICIE DE 46,799.64 M2 DE REALIZARAN TRABAJOS DE: LIMPIEZA; RENIVELACIONES LOCALES; RECUPERACION DE CARPETA ANTIGUA Y REENCARPETAMIENTO (GASTOS DEVENGADOS).</t>
  </si>
  <si>
    <t>2173136</t>
  </si>
  <si>
    <t>J03 122 05 02 0063/2016</t>
  </si>
  <si>
    <t>16601699.37</t>
  </si>
  <si>
    <t>48NLzZFnxuU=</t>
  </si>
  <si>
    <t>SE REALIZARA LA CONSTRUCCIÓN DE UN AULA  TIPO IOCIPED DE 6.00 X 8.00 M. EN LA ESC. PRIMARIA  CUAUHTEMOC EJECUTANDO LAS SIGUIENTES PARTIDAS: CIMENTACIÓN, ESTRUCTURA, ALB. Y ACABADOS, INSTALACIONES Y OBRA EXTERIOR.</t>
  </si>
  <si>
    <t>2173135</t>
  </si>
  <si>
    <t>J03 10 0 07 0167/2016</t>
  </si>
  <si>
    <t>392230.8</t>
  </si>
  <si>
    <t>13/04/2016</t>
  </si>
  <si>
    <t>667KlJOwYHU=</t>
  </si>
  <si>
    <t>SE REALIZARA LA CONSTRUCCIÓN DE TECHUMBRE EN CANCHA DE BASQUETBOL QUE CUBRIRÁ UN ÁREA DE 32.00 MTS. X 19.00 MTS., CON UN ÁREA TOTAL DE 608.00 M2. LA CUAL SERA A BASE DE COLUMNAS    DE TUBO  ESTRUCTURAL  DE 14",   ARMADURAS DE ACERO ESTRUCTURAL Y CUBIERTA DE LAMINA GALVANIZADA  SEGÚN PROYECTO, BAJADAS DE AGUAS   PLUVIALES,</t>
  </si>
  <si>
    <t>2173134</t>
  </si>
  <si>
    <t>J03 105 01 07 0227/2016</t>
  </si>
  <si>
    <t>1375946.19</t>
  </si>
  <si>
    <t>28/11/2016</t>
  </si>
  <si>
    <t>26/01/2017</t>
  </si>
  <si>
    <t>BYHcIEjQl9o=</t>
  </si>
  <si>
    <t>AMPLIACION DE 0+423 KM DE RED DE DISTRIBUCION DE ENERGIA ELECTRICA SUBTERRANEA CON 0+184 KM DE MEDIA TENSION 1F-2H CON CONDUCTOR XLP CAL. 1/0, 0+239 KM DE BAJA TENSION 2F-3H CON CONDUCTOR AL-XLP(2+1) CAL. 3/0, 04 REGISTROS DE MEDIA TENSION, 10 REGISTROS DE BAJA TENSION, 01 TRANSFORMADOR TIPO PEDESTAL 1F DE 25 KVA, EQUIPOS DE PROTECCION Y 21 ACOMETIDAS.</t>
  </si>
  <si>
    <t>2173133</t>
  </si>
  <si>
    <t>J03 137 01 08 0048/2016</t>
  </si>
  <si>
    <t>30/05/2016</t>
  </si>
  <si>
    <t>582350</t>
  </si>
  <si>
    <t>1oLj/XkycgU=</t>
  </si>
  <si>
    <t>SE REALIZARAN LOS TRABAJOS DE:  CIMENTACION A BASE DE ZAPATAS AISLADAS DE CONCRETO ARMADO FC= 250KG/CM2, COLUMNAS A BASE DE TUBO DE FIERRO NEGRO DE 10" CEDULA 20, TECHADO DE CUBIERTA A BASE DE ARMADURAS METALICAS TIPO IPR DE 8" , QUE CUBREN UN AREA DE 176.96  M2, A BASE DE LAMINA GALVATEJA CAL.26, PISO FIRME DE 10 CMS DE ESPESOR F'C=200 KG/CM2, INSTALACION PLUVIAL Y  OBRAS DE LIMPIEZA.</t>
  </si>
  <si>
    <t>2173132</t>
  </si>
  <si>
    <t>J03 105 1 02 0049/2016</t>
  </si>
  <si>
    <t>786221</t>
  </si>
  <si>
    <t>03/06/2016</t>
  </si>
  <si>
    <t>01/08/2016</t>
  </si>
  <si>
    <t>PQQlaEt2CSg=</t>
  </si>
  <si>
    <t>SE REALIZARA LA PAVIMENTACION DE 631.80 M2 A BASE DE CONCRETO HIDRAULICO FC=250 KG/CM2 DE 15 CMS DE ESPESOR Y LA CONSTRUCCION DE 162.00 M DE GUARNICION DE CONCRETO HIDRAULICO FC=200 KG/CM2. DE 15 X 20 X 40 CMS DE SECCION</t>
  </si>
  <si>
    <t>2173131</t>
  </si>
  <si>
    <t>J03 122 01 05 0053/2016</t>
  </si>
  <si>
    <t>06/06/2016</t>
  </si>
  <si>
    <t>589580.52</t>
  </si>
  <si>
    <t>09/06/2016</t>
  </si>
  <si>
    <t>23/07/2016</t>
  </si>
  <si>
    <t>17/04/2016</t>
  </si>
  <si>
    <t>NgQ0rbRmSjc=</t>
  </si>
  <si>
    <t>SE CONSTRUIRA EL TECHADO DE LA CANCHA A BASE DE CIMENTACION CON ZAPATAS DE CONCRETO ARMADO, COLUMNAS DE ACERO ESTRUCTURAL, ARMADURAS DE ACERO ESTRUCTURAL SEGUN PROYECTO  Y LA CUBIERTA DE 649.60 M2 A BASE DE LAMINA  CAL. 26</t>
  </si>
  <si>
    <t>2173130</t>
  </si>
  <si>
    <t>J03 174 04 07 0056/2016</t>
  </si>
  <si>
    <t>1199850</t>
  </si>
  <si>
    <t>07/08/2016</t>
  </si>
  <si>
    <t>/zEfFlIOMUk=</t>
  </si>
  <si>
    <t>AMPLIACION DE 1+945 KM DE RED DE DISTRIBUCION DE ENERGIA ELECTRICA CON 1+835 KM DE MEDIA TENSION 2F-2H CON CONDUCTOR ACSR CAL. 3/0, 0+165 KM DE BAJA TENSION 2F-3H CON CONDUCTOR AL(2+1) CAL. 1/0, 18 POSTES DE CONCRETO (05 PC-13-600 Y 13 PC-12-750), HERRAJES Y AISLAMIENTO, 07 TRANSFORMADORES 1F DE 10 KVA, EQUIPOS DE PROTECCION Y 14 ACOMETIDAS.</t>
  </si>
  <si>
    <t>2173129</t>
  </si>
  <si>
    <t>J03 137 01 04 0050/2016</t>
  </si>
  <si>
    <t>07/06/2016</t>
  </si>
  <si>
    <t>1045508.36</t>
  </si>
  <si>
    <t>20/06/2016</t>
  </si>
  <si>
    <t>03/08/2016</t>
  </si>
  <si>
    <t>19/04/2016</t>
  </si>
  <si>
    <t>YEBweOAvd8w=</t>
  </si>
  <si>
    <t>SUMINISTRO E INSTALACION DE 15.00 LUMINARIAS A BASE DE LED´S DE 60 WATTS LEXALED IL82, (CON GRUA), QUE CUMPLE CON LA NOM-031-ENER-2012. INCLUYE: INSTALACIÓN DE POSTE, INSTALACION DE  30.00MODULOS FOTOVOLTAICOS DE 150 Wp, BATERÍAS, CONTROLADORES, CONDUCTORES, Y ACCESORIOS.</t>
  </si>
  <si>
    <t>2173128</t>
  </si>
  <si>
    <t>J03 122 03 08 0055/2016</t>
  </si>
  <si>
    <t>858761.27</t>
  </si>
  <si>
    <t>10/06/2016</t>
  </si>
  <si>
    <t>24/07/2016</t>
  </si>
  <si>
    <t>RcRePc05NnY=</t>
  </si>
  <si>
    <t>AMPLIACION DE 0+201 KM DE RED DE DISTRIBUCION DE ENERGIA ELECTRICA CON 0+151 KM DE MEDIA TENSION 3F-3H CON CONDUCTOR ACSR CAL. 3/0, 0+101 KM DE BAJA TENSION 2F-3H CON CONDUCTOR AL(2+1) CAL. 1/0, 05 POSTES DE CONCRETO (01 PC-13-600 Y 04 PC-12-750), HERRAJES Y AISLAMIENTO, 01 TRANSFORMADOR 2F DE 10 KVA, EQUIPOS DE PROTECCION Y 01 ACOMETIDA.</t>
  </si>
  <si>
    <t>2173127</t>
  </si>
  <si>
    <t>J03 137 01 08 0052/2016</t>
  </si>
  <si>
    <t>243672.4</t>
  </si>
  <si>
    <t>H0Ay9GOSm+o=</t>
  </si>
  <si>
    <t>AMPLIACION DE 0+486 KM DE RED DE DISTRIBUCION DE ENERGIA ELECTRICA CON 0+442 KM DE MEDIA TENSION 2F-2H CON CONDUCTOR ACSR CAL. 3/0, 0+360 KM DE BAJA TENSION 2F-3H CON CONDUCTOR AL(2+1) CAL. 1/0, 11 POSTES DE CONCRETO PC-12-750, HERRAJES Y AISLAMIENTO, 03 TRANSFORMADORES 2F DE 10 KVA, EQUIPOS DE PROTECCION Y 22 ACOMETIDAS.</t>
  </si>
  <si>
    <t>2173126</t>
  </si>
  <si>
    <t>J03 137 01 04 0057/2016</t>
  </si>
  <si>
    <t>574806.76</t>
  </si>
  <si>
    <t>cupuXgsRovw=</t>
  </si>
  <si>
    <t>SE REALIZARA LA CONSTRUCCIÓN DE UN MODULO DE VIGILANCIA QUE CONTIENE LOS SIGUIENTES ESPACIOS: PLANTA BAJA: COCHERA Y ESCALERAS; PRIMER NIVEL: 2 OFICINAS, ÁREA DE REGADERA, SANITARIO, ESCALERA; SEGUNDO NIVEL: MODULO DE VIGILANCIA; ASÍ COMO BARDA PERIMETRAL.</t>
  </si>
  <si>
    <t>2173125</t>
  </si>
  <si>
    <t>J03 166 02 08 0054/2016</t>
  </si>
  <si>
    <t>994139.78</t>
  </si>
  <si>
    <t>22/08/2016</t>
  </si>
  <si>
    <t>23/04/2016</t>
  </si>
  <si>
    <t>kIegsZEKErY=</t>
  </si>
  <si>
    <t>INSTALACION DE 09 MODULOS SOLARES FOTOVOLTAICOS AUTONOMOS DE 0.300 KWp. CADA MODULO ESTA INTEGRADO POR 02 PANELES SOLARES DE 150 WATTS, 01 CONTROLADOR DE 20 AMP, 01 INVERSOR DE 600 WATTS, 04 BATERIAS SOLARES DE 12 VOLTS Y ACCESORIOS, LOS CUALES BENEFICIARAN A 09 FAMILIAS.</t>
  </si>
  <si>
    <t>2173124</t>
  </si>
  <si>
    <t>J03 137 03 07 0051/2016</t>
  </si>
  <si>
    <t>13/06/2016</t>
  </si>
  <si>
    <t>471696.41</t>
  </si>
  <si>
    <t>23/06/2016</t>
  </si>
  <si>
    <t>19/07/2016</t>
  </si>
  <si>
    <t>szmO0xcRoyk=</t>
  </si>
  <si>
    <t>GASTOS DEVENGADOS EN LA REALIZACION DE LOS ESTUDIOS Y EL PROYECTO DEL RESCATE ARQUEOLOGICO EN "LOMA DEL CACALOTE", CONSISTENTES EN TRABAJOS DE CAMPO REALIZANDO RECOPILACION DE INFORMACION, RECORRIDOS, LEVANTAMIENTOS, SONDEOS Y EXCAVACIONES.</t>
  </si>
  <si>
    <t>2173123</t>
  </si>
  <si>
    <t>PS 122 04 04 0001/2016</t>
  </si>
  <si>
    <t>15/06/2016</t>
  </si>
  <si>
    <t>77653.02</t>
  </si>
  <si>
    <t>17/06/2016</t>
  </si>
  <si>
    <t>16/07/2016</t>
  </si>
  <si>
    <t>YB9LCq9xu9o=</t>
  </si>
  <si>
    <t>SE REALIZARA LA PAVIMENTACION DE 490.00 M2 A BASE DE CONCRETO HIDRAULICO FC=250 KG/CM2 DE 15 CMS DE ESPESOR Y LA CONSTRUCCION DE 140.00 M DE GUARNICION DE CONCRETO HIDRAULICO FC=1500 KG/CM2. DE 15 X 20 X 40 CMS DE SECCION</t>
  </si>
  <si>
    <t>2173122</t>
  </si>
  <si>
    <t>J03 122 01 03 0064/2016</t>
  </si>
  <si>
    <t>657936.37</t>
  </si>
  <si>
    <t>18/08/2016</t>
  </si>
  <si>
    <t>26/04/2016</t>
  </si>
  <si>
    <t>vwpLtBztGAY=</t>
  </si>
  <si>
    <t>AMPLIACION DE 0+560 KM DE RED DE DISTRIBUCION DE ENERGIA ELECTRICA CON 0+465 KM DE MEDIA TENSION 2F-2H CON CONDUCTOR ACSR CAL. 3/0, 0+150 KM DE BAJA TENSION 2F-3H CON CONDUCTOR AL(2+1) CAL. 1/0, 12 POSTES DE CONCRETO PC-12-750, HERRAJES Y AISLAMIENTO, 03 TRANSFORMADORES 2F (02 DE 10 KVA Y 01 DE 15 KVA), EQUIPOS DE PROTECCION Y 05 ACOMETIDAS.</t>
  </si>
  <si>
    <t>2173060</t>
  </si>
  <si>
    <t>J03 137 01 07 0068/2016</t>
  </si>
  <si>
    <t>01/07/2016</t>
  </si>
  <si>
    <t>512357.94</t>
  </si>
  <si>
    <t>04/07/2016</t>
  </si>
  <si>
    <t>05/10/2016</t>
  </si>
  <si>
    <t>04/10/2016</t>
  </si>
  <si>
    <t>W0szal8Oiw8=</t>
  </si>
  <si>
    <t>AMPLIACION DE 0+979 KM DE RED DE DISTRIBUCION DE ENERGIA ELECTRICA CON 0+867 KM DE MEDIA TENSION 2F-2H CON CONDUCTOR ACSR CAL. 3/0, 0+544 KM DE BAJA TENSION 2F-3H CON CONDUCTOR AL(2+1) CAL. 1/0, 24 POSTES DE CONCRETO PC-12-750, HERRAJES Y AISLAMIENTO, 05 TRANSFORMADORES 2F DE 10 KVA, EQUIPOS DE PROTECCION Y 14 ACOMETIDAS.</t>
  </si>
  <si>
    <t>2173059</t>
  </si>
  <si>
    <t>J03 137 01 07 0067/2016</t>
  </si>
  <si>
    <t>1165990.88</t>
  </si>
  <si>
    <t>01/09/2016</t>
  </si>
  <si>
    <t>viVJ4/iPPc4=</t>
  </si>
  <si>
    <t>AMPLIACION DE 0+451 KM DE RED DE DISTRIBUCION DE ENERGIA ELECTRICA CON 0+451 KM DE MEDIA TENSION 2F-2H CON CONDUCTOR ACSR CAL. 3/0, 0+278 KM DE BAJA TENSION 2F-3H CON CONDUCTOR AL(2+1) CAL. 1/0, 11 POSTES DE CONCRETO PC-12-750, HERRAJES Y AISLAMIENTO, 04 TRANSFORMADORES 2F DE 15 KVA, EQUIPOS DE PROTECCION Y 25 ACOMETIDAS.</t>
  </si>
  <si>
    <t>2173058</t>
  </si>
  <si>
    <t>J03 137 01 07 0070/2016</t>
  </si>
  <si>
    <t>775825.37</t>
  </si>
  <si>
    <t>GP6brj9toks=</t>
  </si>
  <si>
    <t>AMPLIACION DE 0+247 KM DE RED DE DISTRIBUCION DE ENERGIA ELECTRICA CON 0+115 KM DE MEDIA TENSION 2F-2H CON CONDUCTOR ACSR CAL. 3/0, 0+207 KM DE BAJA TENSION 2F-3H CON CONDUCTOR AL(2+1) CAL. 1/0, 06 POSTES DE CONCRETO PC-12-750, HERRAJES Y AISLAMIENTO, 01 TRANSFORMADOR 1F DE 15 KVA, EQUIPOS DE PROTECCION Y 08 ACOMETIDAS.</t>
  </si>
  <si>
    <t>2173057</t>
  </si>
  <si>
    <t>J03 137 01 08 0069/2016</t>
  </si>
  <si>
    <t>331136.12</t>
  </si>
  <si>
    <t>02/08/2016</t>
  </si>
  <si>
    <t>GBh6379iJkw=</t>
  </si>
  <si>
    <t>SE CONSTRUIRA LA BARDA LADO PONIENTE QUE CORRESPONDE AL ACCESO PRINCIPAL, EL CUAL SERA A BASE DE MURO BAJO DE TABICON DE CEMENTO, Y EN LA PARTE SUPERIOR MALLA CICLONICA,  EN UNA LONGITUD TOTAL DE 22 METROS INCLUYE PORTON DE ACCESO PRINCIPAL DE 5 MTS. DE ANCHO SEGUN PROYECTO.</t>
  </si>
  <si>
    <t>2173056</t>
  </si>
  <si>
    <t>J03 166 02 03 0086/2016</t>
  </si>
  <si>
    <t>13/07/2016</t>
  </si>
  <si>
    <t>147337.62</t>
  </si>
  <si>
    <t>16/08/2016</t>
  </si>
  <si>
    <t>dYO97bAAyd0=</t>
  </si>
  <si>
    <t>TERMINACION DE 0+653 KM DE RED DE DISTRIBUCION DE ENERGIA ELECTRICA CON 0+309 KM DE MEDIA TENSION 2F-2H CON CONDUCTOR ACSR CAL. 3/0, 0+577 KM DE BAJA TENSION 2F-3H CON CONDUCTOR AL(2+1) CAL. 1/0 Y 25 ACOMETIDAS.</t>
  </si>
  <si>
    <t>2173055</t>
  </si>
  <si>
    <t>J03 137 01 08 0087/2016</t>
  </si>
  <si>
    <t>393095.34</t>
  </si>
  <si>
    <t>31/08/2016</t>
  </si>
  <si>
    <t>/y/7mmyCKmQ=</t>
  </si>
  <si>
    <t>AMPLIACION DE 0+383 KM DE RED DE DISTRIBUCION DE ENERGIA ELECTRICA SUBTERRANEA CON 0+173 KM DE MEDIA TENSION 1F-2H CON CONDUCTOR XLP CAL. 1/0, 0+280 KM DE BAJA TENSION 2F-3H CON CONDUCTOR AL-XLP(2+1) CAL. 3/0, 04 REGISTROS DE MEDIA TENSION, 12 REGISTROS DE BAJA TENSION, 01 TRANSFORMADOR TIPO PEDESTAL 1F DE 25 KVA, EQUIPOS DE PROTECCION Y 20 ACOMETIDAS.</t>
  </si>
  <si>
    <t>2173054</t>
  </si>
  <si>
    <t>J03 137 01 08 0088/2016</t>
  </si>
  <si>
    <t>14/07/2016</t>
  </si>
  <si>
    <t>791171.01</t>
  </si>
  <si>
    <t>15/07/2016</t>
  </si>
  <si>
    <t>13/08/2016</t>
  </si>
  <si>
    <t>DiQWJJCOoao=</t>
  </si>
  <si>
    <t>SE REALIZARA LA REHABILITACION DE 13,311.06 M2 DE CALLES A BASE DE CONCRETO ASFALTICO DE 5 CMS. DE ESPESOR Y 1,325.00 M2  CON CONCRETO HIDRAULICO FC= 250 KG/CM2 DE 15 CMS DE ESPESOR.</t>
  </si>
  <si>
    <t>2173053</t>
  </si>
  <si>
    <t>J03 122 02 08 0153/2016</t>
  </si>
  <si>
    <t>5172772.59</t>
  </si>
  <si>
    <t>29/08/2016</t>
  </si>
  <si>
    <t>xb03hPnqHR0=</t>
  </si>
  <si>
    <t>AMPLIACION DE 0+101 KM DE RED DE DISTRIBUCION DE ENERGIA ELECTRICA CON 0+101KM DE MEDIA TENSION 3F-3H CON CONDUCTOR AAC CAL. 3/0, 02 POSTES DE CONCRETO PC-12-750, HERRAJES Y AISLAMIENTO, 01 TRANSFORMADOR 2F DE 25 KVA, EQUIPOS DE PROTECCION Y 03 ACOMETIDAS</t>
  </si>
  <si>
    <t>2173052</t>
  </si>
  <si>
    <t>J03 137 01 03 0095/2016</t>
  </si>
  <si>
    <t>172159.45</t>
  </si>
  <si>
    <t>ZMLjmPx4blY=</t>
  </si>
  <si>
    <t>SE CONSTRUIRÁ LA CANCHA DE BASQUETBOL A BASE DE FIRME DE CONCRETO FC=200 KG/CM2 DE 10 CMS. DE ESPESOR REFORZADO CON MALLA ELECTROSOLDADA; EL TECHADO SERA A BASE DE COLUMNAS DE ACERO ARMADURAS DE ACERO Y CUBIERTA DE LAMINA GALVANIZADA CAL.26, QUE CUBRIRÁ UN ÁREA DE 584.24 M2., INCLUYE ESTRUCTURA DE TABLEROS Y BAJADAS Y DRENAJE PLUVIAL.</t>
  </si>
  <si>
    <t>2173051</t>
  </si>
  <si>
    <t>J03 105 01 05 0099/2016</t>
  </si>
  <si>
    <t>1624190.05</t>
  </si>
  <si>
    <t>04/08/2016</t>
  </si>
  <si>
    <t>02/10/2016</t>
  </si>
  <si>
    <t>aR/pYUVXt8Y=</t>
  </si>
  <si>
    <t>CONSTRUCCION DE 12+820 KM DE LINEA DE DISTRIBUCION DE ENERGIA ELECTRICA CON 2F-2H CON CONDUCTOR ACSR CAL. 3/0, 110 POSTES DE CONCRETO PC-12-750, HERRAJES Y AISLAMIENTO, 01 TRANSFORMADOR 2F DE 10 KVA Y EQUIPOS DE PROTECCION.</t>
  </si>
  <si>
    <t>2173050</t>
  </si>
  <si>
    <t>J03 137 01 03 0126/2016</t>
  </si>
  <si>
    <t>6684745.76</t>
  </si>
  <si>
    <t>27/08/2016</t>
  </si>
  <si>
    <t>FcGh7+Z4Rq8=</t>
  </si>
  <si>
    <t>SE CONSTRUIRÁN LAS GRADAS EN EL RIO GUIGUU BICUNISA, DE 2,084.58 M2 A BASE DE MURO DE BLOCK SÓLIDO DE 20 CM DE ESPESOR, MURO DE PIEDRA DE LA REGION, DE 94.51 M3 RELLENOS CON MATERIAL PRODUCTO DE LA EXCAVACION, Y ESCALINATAS DE PISO DE CONCRETO DE 10 CM DE ESPESOR. DE 28.80 M2.</t>
  </si>
  <si>
    <t>2173049</t>
  </si>
  <si>
    <t>J03 166 02 08 0134/2016</t>
  </si>
  <si>
    <t>630540.19</t>
  </si>
  <si>
    <t>19/08/2016</t>
  </si>
  <si>
    <t>BJdlUUKykBk=</t>
  </si>
  <si>
    <t>SE REALIZARÁ LA CONSTRUCCIÓN DE CANCHA DE USOS MÚLTIPLES, LA CUAL CONSTA CON LAS SIGUIENTES DIMENSIONES, LARGO 32.20 MTS. X 19.20 MTS. DE ANCHO , HACIENDO UN TOTAL DE 618.24 M2  DE PISO DE CONCRETO  CON UNA RESISTENCIA DE F´C=200 KG/CM2., INCLUYE; PORTERIAS A BASE DE TUBO DE FIERRO GALVANIZADO CED. 30 DE 4" DE DIAM. Y DE 2"  DE DIAM. EN DIAGONALES, ASI COMO TABLEROS PARA LA PRACTICA DEL BASQUETBOL A BASE DE ACRILICO DE 12 MM DE GROSOR C(MARCO DE PTR DE 2"x2" C/ANGULO DE ALUMINIO EN TODO EL PERIMETRO, POSTES DE FIERRO GALVANIZADO CED. 30 DE 2" DE DIAM. Y PINTURA ALKIDAL DE 5 CM DE ANCHO.</t>
  </si>
  <si>
    <t>2173048</t>
  </si>
  <si>
    <t>J03 105 01 04 0132/2016</t>
  </si>
  <si>
    <t>491525.42</t>
  </si>
  <si>
    <t>hyQ/H2kwliU=</t>
  </si>
  <si>
    <t>2173047</t>
  </si>
  <si>
    <t>J03 137 01 04 0131/2016</t>
  </si>
  <si>
    <t>BGfSwdJO4Ek=</t>
  </si>
  <si>
    <t>INSTALACION DE 02 MODULOS SOLARES FOTOVOLTAICOS AUTONOMOS DE 0.500 KWp. CADA MODULO ESTA INTEGRADO POR 02 PANELES SOLARES DE 250 WATTS, 01 CONTROLADOR DE 40 AMP, 01 INVERSOR DE 1000 WATTS, 04 BATERIAS SOLARES DE 12 VOLTS Y ACCESORIOS, LOS CUALES BENEFICIARAN A 02 FAMILIAS.</t>
  </si>
  <si>
    <t>2173046</t>
  </si>
  <si>
    <t>J03 137 01 04 0129/2016</t>
  </si>
  <si>
    <t>68489.67</t>
  </si>
  <si>
    <t>gBkLH6t1jf8=</t>
  </si>
  <si>
    <t>INSTALACION DE 04 MODULOS SOLARES FOTOVOLTAICOS AUTONOMOS DE 0.500 KWp. CADA MODULO ESTA INTEGRADO POR 02 PANELES SOLARES DE 250 WATTS, 01 CONTROLADOR DE 40 AMP, 01 INVERSOR DE 1000 WATTS, 04 BATERIAS SOLARES DE 12 VOLTS Y ACCESORIOS, LOS CUALES BENEFICIARAN A 04 FAMILIAS.</t>
  </si>
  <si>
    <t>2173045</t>
  </si>
  <si>
    <t>J03 137 01 04 0128/2016</t>
  </si>
  <si>
    <t>273958.68</t>
  </si>
  <si>
    <t>zKZFCeupvm4=</t>
  </si>
  <si>
    <t>SE CONSTRUIRA UNA PLAZA CIVICA DE 414 M2, EN LA EXCUELA TELESECUNDARIA DE 18.00 X 23.00 MTS, DE  CONCRETO HIDRAULICO DE Fc= 250 KG/CM3, REFORZADA CON MALLA ELECTROSOLDADA 6-6,10-10, LA CUAL CONTARA CON UNA BASE Y ASTA BANDERA,.</t>
  </si>
  <si>
    <t>2173044</t>
  </si>
  <si>
    <t>J03 105 01 05 0130/2016</t>
  </si>
  <si>
    <t>267540.43</t>
  </si>
  <si>
    <t>nKvlL6WIqbA=</t>
  </si>
  <si>
    <t>SE CONSTRUIRÁ UN TECHADO PARA CUBRIR UN ÁREA DE 600 M2. EN LA  CANCHA DE USOS MÚLTIPLES DE LA ESCUELA  PRIMARIA BILINGÜE MELCHOR OCAMPO, CLAVE: 20DPB0580X., REALIZANDO  CIMENTACIÓN A BASE DE ZAPATAS ASILADAS, DADOS, CONTRATRABES EN SUS DOS EJES PRINCIPALES, COLUMNAS CIRCULARES  DE CONCRETO ARMADO, LA ESTRUCTURA CIRCULAR TIPO ARCO TECHO  DE ACERO ESTRUCTURAL Y CUBIERTA DE LAMINA GALVANIZADA CAL. 28, INCLUYE INSTALACION ELECTRICA Y ALUMBRADO...,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</si>
  <si>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2173043</t>
  </si>
  <si>
    <t>J03 105 01 08 0124/2016</t>
  </si>
  <si>
    <t>1671101</t>
  </si>
  <si>
    <t>/m2VPgUDZz0=</t>
  </si>
  <si>
    <t>AMPLIACION DE 0+523 KM DE RED DE DISTRIBUCION DE ENERGIA ELECTRICA CON 0+277 KM DE MEDIA TENSION 2F-2H CON CONDUCTOR ACSR CAL. 3/0, 0+204 KM DE BAJA TENSION AEREA 2F-3H CON CONDUCTOR AL(2+1) CAL. 1/0, 0+346 KM DE BAJA TENSION SUBTERRANEA 2F-3H CON CONDUCTOR XLP(2+1) CAL. 3/0, 09 POSTES DE CONCRETO PC-12-750, HERRAJES Y AISLAMIENTO, 01 TRANSFORMADOR 2F DE 25 KVA, EQUIPOS DE PROTECCION Y 14 ACOMETIDAS.</t>
  </si>
  <si>
    <t>2173042</t>
  </si>
  <si>
    <t>J03 137 01 08 0133/2016</t>
  </si>
  <si>
    <t>809000.77</t>
  </si>
  <si>
    <t>oz5v4s0GQ0s=</t>
  </si>
  <si>
    <t>SE REALIZARA LA PAVIMENTACION DE 1,054.38 M2 A BASE DE CONCRETO HIDRAULICO FC=250 KG/CM2 DE 15 CMS DE ESPESOR Y LA CONSTRUCCION DE 342.80 M DE GUARNICION DE CONCRETO HIDRAULICO FC=200 KG/CM2. DE 17 X 15 X 40 CMS DE SECCION</t>
  </si>
  <si>
    <t>2173041</t>
  </si>
  <si>
    <t>J03 122 01 08 0127/2016</t>
  </si>
  <si>
    <t>2047341.95</t>
  </si>
  <si>
    <t>PYWm2QNmBYE=</t>
  </si>
  <si>
    <t>SE CONSTRUIRÁ UN TECHADO PARA CUBRIR UN ÁREA DE 600 M2. EN LA  CANCHA DE USOS MÚLTIPLES DE LA ESCUELA  PRIMARIA FRANCISCO I. MADERO, CLAVE: 20DPR1567U., REALIZANDO  CIMENTACIÓN A BASE DE ZAPATAS ASILADAS, DADOS, CONTRATRABES EN SUS DOS EJES PRINCIPALES, COLUMNAS CIRCULARES  DE CONCRETO ARMADO, LA ESTRUCTURA CIRCULAR TIPO ARCO TECHO  DE ACERO ESTRUCTURAL Y CUBIERTA DE LAMINA GALVANIZADA CAL. 28, INCLUYE INSTALACION ELECTRICA Y ALUMBRADO...,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</si>
  <si>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2173040</t>
  </si>
  <si>
    <t>J03 105 01 08 0125/2016</t>
  </si>
  <si>
    <t>1671184</t>
  </si>
  <si>
    <t>64zu0DaMmdw=</t>
  </si>
  <si>
    <t>SE CONSTRUIRÁ UN TECHADO PARA CUBRIR UN ÁREA DE 600 M2. EN LA  CANCHA DE USOS MÚLTIPLES DE LA ESCUELA  PRIMARIA EMILIO CARRANZA, CLAVE: 20DPR1575C., REALIZANDO  CIMENTACIÓN A BASE DE ZAPATAS ASILADAS, DADOS, CONTRATRABES EN SUS DOS EJES PRINCIPALES, COLUMNAS CIRCULARES  DE CONCRETO ARMADO, LA ESTRUCTURA CIRCULAR TIPO ARCO TECHO  DE ACERO ESTRUCTURAL Y CUBIERTA DE LAMINA GALVANIZADA CAL. 28, INCLUYE INSTALACION ELECTRICA Y ALUMBRADO...,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</si>
  <si>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2173039</t>
  </si>
  <si>
    <t>J03 105 01 07 0123/2016</t>
  </si>
  <si>
    <t>r/SXBemEMMg=</t>
  </si>
  <si>
    <t>SE CONSTRUIRÁ UN TECHADO PARA CUBRIR UN ÁREA DE 600 M2. EN LA  CANCHA DE USOS MÚLTIPLES DE LA ESCUELA  TELESECUNDARIA CLAVE: 20DTV1055T,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</si>
  <si>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2173038</t>
  </si>
  <si>
    <t>J03 105 01 08 0122/2016</t>
  </si>
  <si>
    <t>1671186</t>
  </si>
  <si>
    <t>ETSVqdEFQWM=</t>
  </si>
  <si>
    <t>SE CONSTRUIRÁ UN TECHADO PARA CUBRIR UN ÁREA DE 600 M2. EN LA  CANCHA DE USOS MÚLTIPLES DE LA ESCUELA  TELESECUNDARIA CLAVE: 20DTV1055T, REALIZANDO  CIMENTACIÓN A BASE DE ZAPATAS ASILADAS, DADOS, CONTRATRABES EN SUS DOS EJES PRINCIPALES, COLUMNAS CIRCULARES  DE CONCRETO ARMADO, LA ESTRUCTURA CIRCULAR TIPO ARCO TECHO  DE ACERO ESTRUCTURAL Y CUBIERTA DE LAMINA GALVANIZADA CAL. 28, INCLUYE INSTALACION ELECTRICA Y ALUMBRADO.</t>
  </si>
  <si>
    <t>2173037</t>
  </si>
  <si>
    <t>J03 105 01 08 0121/2016</t>
  </si>
  <si>
    <t>1671014</t>
  </si>
  <si>
    <t>Hqor/LPh1qE=</t>
  </si>
  <si>
    <t>AMPLIACION DE 0+402 KM DE RED DE DISTRIBUCION DE ENERGIA ELECTRICA CON 0+134 KM DE MEDIA TENSION 3F-3H CON CONDUCTOR ACSR CAL. 3/0, 0+220 KM DE MEDIA TENSION 2F-2H CON CONDUCTOR ACSR CAL. 3/0, 0+182 KM DE BAJA TENSION CON CONDUCTOR AL(2+1) CAL. 1/0, 08 POSTES DE CONCRETO PC-12-750, 01 TRANSFORMADOR DE 10 KVA, EQUIPOS DE PROTECCION Y ACOMETIDAS.</t>
  </si>
  <si>
    <t>2173036</t>
  </si>
  <si>
    <t>J03 137 01 08 0120/2016</t>
  </si>
  <si>
    <t>294100</t>
  </si>
  <si>
    <t>Wz5+MXMpz1c=</t>
  </si>
  <si>
    <t>SE REALIZARA LA PAVIMENTACION DE 2,963.53 M2 A BASE DE CONCRETO HIDRAULICO FC= 250 KG/CM2 DE 15 CMS. DE ESPESOR Y LA CONSTRUCCION DE 894.77 M. DE GUARNICION DE CONCRETO HIDRAULICO FC= 200 KG/CM2 DE 15 X 20 X 40 CMS. DE SECCION.</t>
  </si>
  <si>
    <t>2173035</t>
  </si>
  <si>
    <t>J03 122 01 08 0136/2016</t>
  </si>
  <si>
    <t>2762136.22</t>
  </si>
  <si>
    <t>SCNymZNnxhE=</t>
  </si>
  <si>
    <t>SE REALIZARA LA PAVIMENTACION DE 1,653.30 M2 A BASE DE CONCRETO HIDRAULICO FC= 250 KG/CM2 DE 15 CMS. DE ESPESOR Y LA CONSTRUCCION DE 524.77 M. DE GUARNICION DE CONCRETO HIDRAULICO FC= 200 KG/CM2 DE 15 X 20 X 40 CMS. DE SECCION.</t>
  </si>
  <si>
    <t>2173034</t>
  </si>
  <si>
    <t>J03 122 01 03 0135/2016</t>
  </si>
  <si>
    <t>1581777.67</t>
  </si>
  <si>
    <t>+Ggou8gZh+I=</t>
  </si>
  <si>
    <t>AMPLIACION DE 0+683 KM DE RED DE DISTRIBUCION DE ENERGIA ELECTRICA CON 0+391 KM DE MEDIA TENSION 3F-3H CON CONDUCTOR ACSR CAL. 3/0, 0+140 KM DE MEDIA TENSION 2F-2H CON CONDUCTOR ACSR CAL. 3/0, 0+542 KM DE BAJA TENSION 2F-3H CON CONDUCTOR AL(2+1) CAL. 1/0, 14 POSTES DE CONCRETO PC-12-750, HERRAJES Y AISLAMIENTO, 03 TRANSFORMADORES 2F DE 15 KVA, EQUIPOS DE PROTECCION Y 20 ACOMETIDAS.</t>
  </si>
  <si>
    <t>2173033</t>
  </si>
  <si>
    <t>J03 137 01 08 0137/2016</t>
  </si>
  <si>
    <t>738800.29</t>
  </si>
  <si>
    <t>++zmEq43lDQ=</t>
  </si>
  <si>
    <t>AMPLIACION DE 0+439 KM DE RED DE DISTRIBUCION DE ENERGIA ELECTRICA CON 0+294 KM DE MEDIA TENSION 2F-2H CON CONDUCTOR ACSR CAL. 3/0, 0+319 KM DE BAJA TENSION 2F-3H CON CONDUCTOR AL(2+1) CAL. 1/0, 08 POSTES DE CONCRETO PC-12-750, HERRAJES Y AISLAMIENTO, 02 TRANSFORMADORES 2F DE 15 KVA, EQUIPOS DE PROTECCION Y 24 ACOMETIDAS.</t>
  </si>
  <si>
    <t>2173032</t>
  </si>
  <si>
    <t>J03 137 01 04 0145/2016</t>
  </si>
  <si>
    <t>25/08/2016</t>
  </si>
  <si>
    <t>425287.44</t>
  </si>
  <si>
    <t>26/08/2016</t>
  </si>
  <si>
    <t>vLBkEEnDHpc=</t>
  </si>
  <si>
    <t>AMPLIACION DE 1+027 KM DE RED DE DISTRIBUCION DE ENERGIA ELECTRICA CON 0+842 KM DE MEDIA TENSION 2F-2H CON CONDUCTOR ACSR CAL. 3/0, 0+482 KM DE BAJA TENSION 2F-3H CON CONDUCTOR AL(2+1) CAL. 1/0, 24 POSTES DE CONCRETO PC-12-750, HERRAJES Y AISLAMIENTO, 05 TRANSFORMADORES 1F DE 10 KVA, EQUIPOS DE PROTECCION Y 15 ACOMETIDAS.</t>
  </si>
  <si>
    <t>2173031</t>
  </si>
  <si>
    <t>J03 137 01 07 0138/2016</t>
  </si>
  <si>
    <t>05/09/2016</t>
  </si>
  <si>
    <t>982479.91</t>
  </si>
  <si>
    <t>08/09/2016</t>
  </si>
  <si>
    <t>07/10/2016</t>
  </si>
  <si>
    <t>m5oTNZu/t8I=</t>
  </si>
  <si>
    <t>SE LOS RECURSOS DE ESTA ETAPA SE EMPLEARAN PARA CUBRIR LOS TRABAJOS DE: EXCAVACION A MAQUINA DE BASURA Y MATERIAL CONNTAMINADO DEBAJO DEL NIVEL DE DESPLANTE; RELLENO Y COMPACTACION CON MATERIAL DE BANCO EN ZONA DE CELDAS POR DEBAJO DEL NIVEL DE DESPLANTE; SANEAMIENTO Y ESTABILIZACION DEL AREA A INTERVENIR</t>
  </si>
  <si>
    <t>2173030</t>
  </si>
  <si>
    <t>J03 160 02 02 0169/2016</t>
  </si>
  <si>
    <t>23/09/2016</t>
  </si>
  <si>
    <t>4778840.5</t>
  </si>
  <si>
    <t>26/09/2016</t>
  </si>
  <si>
    <t>10/10/2016</t>
  </si>
  <si>
    <t>qdiVw+vacrg=</t>
  </si>
  <si>
    <t>SE CONSTRUIRÁ  LA TECHUMBRE A BASE DE COLUMNAS DE CONCRETO ARMADO, ARMADURAS DE ACERO ESTRUCTURAL Y LAMINA GALVANIZADA, LA CUAL CUBRIRÁ UN AREA DE 21.27 X 31.60 SEGÚN PROYECTO.</t>
  </si>
  <si>
    <t>2173029</t>
  </si>
  <si>
    <t>J03 105 01 08 0175/2016</t>
  </si>
  <si>
    <t>1769371.52</t>
  </si>
  <si>
    <t>01/10/2016</t>
  </si>
  <si>
    <t>29/11/2016</t>
  </si>
  <si>
    <t>06/10/2016</t>
  </si>
  <si>
    <t>g5h4k0Uk/Tg=</t>
  </si>
  <si>
    <t>2167895</t>
  </si>
  <si>
    <t>yBGlJ/3c+Sw=</t>
  </si>
  <si>
    <t>2167894</t>
  </si>
  <si>
    <t>mxCfPbw33WE=</t>
  </si>
  <si>
    <t>2167893</t>
  </si>
  <si>
    <t>O1Dte5AJI1E=</t>
  </si>
  <si>
    <t>2167892</t>
  </si>
  <si>
    <t>ml0iU7pvGFo=</t>
  </si>
  <si>
    <t>2167891</t>
  </si>
  <si>
    <t>X7rYlFwbdas=</t>
  </si>
  <si>
    <t>2167890</t>
  </si>
  <si>
    <t>IFZaojEr7v0=</t>
  </si>
  <si>
    <t>2167889</t>
  </si>
  <si>
    <t>J1aN9ujoYkU=</t>
  </si>
  <si>
    <t>2167888</t>
  </si>
  <si>
    <t>eSI+KpNOxNo=</t>
  </si>
  <si>
    <t>2167887</t>
  </si>
  <si>
    <t>G7P525Kyu4I=</t>
  </si>
  <si>
    <t>2167886</t>
  </si>
  <si>
    <t>vZJKHzA7ILg=</t>
  </si>
  <si>
    <t>2167885</t>
  </si>
  <si>
    <t>Ob8NS6R35IE=</t>
  </si>
  <si>
    <t>2167884</t>
  </si>
  <si>
    <t>Eaz0o16gOmM=</t>
  </si>
  <si>
    <t>2167883</t>
  </si>
  <si>
    <t>maEn5eZ+rG0=</t>
  </si>
  <si>
    <t>2167882</t>
  </si>
  <si>
    <t>e/wGU2s3zzA=</t>
  </si>
  <si>
    <t>2167881</t>
  </si>
  <si>
    <t>Zj5IUXanfn0=</t>
  </si>
  <si>
    <t>2167880</t>
  </si>
  <si>
    <t>9jrLhoV0UzI=</t>
  </si>
  <si>
    <t>2167879</t>
  </si>
  <si>
    <t>zyc9lWvYTqA=</t>
  </si>
  <si>
    <t>2167878</t>
  </si>
  <si>
    <t>UdmcczNbHq4=</t>
  </si>
  <si>
    <t>2167877</t>
  </si>
  <si>
    <t>2YPIlVMHZ1M=</t>
  </si>
  <si>
    <t>2167876</t>
  </si>
  <si>
    <t>q+u2aIqrny4=</t>
  </si>
  <si>
    <t>2167875</t>
  </si>
  <si>
    <t>hUKzAtY6/zc=</t>
  </si>
  <si>
    <t>2167874</t>
  </si>
  <si>
    <t>pFgXXXsZ51o=</t>
  </si>
  <si>
    <t>2167873</t>
  </si>
  <si>
    <t>e57/03zCnNk=</t>
  </si>
  <si>
    <t>2167872</t>
  </si>
  <si>
    <t>lZ+GLK7zQkg=</t>
  </si>
  <si>
    <t>2167871</t>
  </si>
  <si>
    <t>7LSQg5pUEtk=</t>
  </si>
  <si>
    <t>2167870</t>
  </si>
  <si>
    <t>i74lFppg1NY=</t>
  </si>
  <si>
    <t>2167869</t>
  </si>
  <si>
    <t>25ySEG8IRg8=</t>
  </si>
  <si>
    <t>2167868</t>
  </si>
  <si>
    <t>64TDSWZZhko=</t>
  </si>
  <si>
    <t>2167867</t>
  </si>
  <si>
    <t>GdOISHxI9CM=</t>
  </si>
  <si>
    <t>2167866</t>
  </si>
  <si>
    <t>6X2TqyOo6uk=</t>
  </si>
  <si>
    <t>2167865</t>
  </si>
  <si>
    <t>XT376O+jtEk=</t>
  </si>
  <si>
    <t>2167864</t>
  </si>
  <si>
    <t>pbUiR3429qc=</t>
  </si>
  <si>
    <t>CONSTRUCCION DE 0+506 KM DE RED DE DISTRIBUCION DE ENERGIA ELECTRICA CON 0+506 KM DE MEDIA TENSION 3F-3H CON CONDUCTOR XLP CAL. 350 MCM, CONSTRUCCION DE 0+506 KM DE BANCO DE DUCTOS, 07 REGISTROS DE MEDIA TENSION Y 01 EQUIPO DE SECCIONAMIENTO AUTOMATICO.</t>
  </si>
  <si>
    <t>2167859</t>
  </si>
  <si>
    <t>J03 137 02 08 0187/2016</t>
  </si>
  <si>
    <t>17/10/2016</t>
  </si>
  <si>
    <t>2895581.93</t>
  </si>
  <si>
    <t>18/10/2016</t>
  </si>
  <si>
    <t>27/10/2016</t>
  </si>
  <si>
    <t>05/01/2017</t>
  </si>
  <si>
    <t>04/01/2017</t>
  </si>
  <si>
    <t>XC884MMsLug=</t>
  </si>
  <si>
    <t>SE REALIZARA LA PAVIMENTACION DE 450.00 M2 A BASE DE CONCRETO HIDRAULICO FC=250 KG/CM2 DE 15 CMS DE ESPESOR.</t>
  </si>
  <si>
    <t>2167858</t>
  </si>
  <si>
    <t>J03 122 01 08 0213/2016</t>
  </si>
  <si>
    <t>20/10/2016</t>
  </si>
  <si>
    <t>491325.44</t>
  </si>
  <si>
    <t>24/10/2016</t>
  </si>
  <si>
    <t>22/11/2016</t>
  </si>
  <si>
    <t>i6zPVOt0Ebs=</t>
  </si>
  <si>
    <t>SE CONSTRUIRA LA RED DE ATARJEAS CON 1,040.00 M DE TUBERIA DE PVC DE 8" PARA DRENAJEDE Y LA CONSTRUCCION DE  10  POZOS DE VISITA, QUE BENEFICIARAN A 105 FAMILIAS.</t>
  </si>
  <si>
    <t>2167857</t>
  </si>
  <si>
    <t>J03 153 01 08 0212/2016</t>
  </si>
  <si>
    <t>1670781.45</t>
  </si>
  <si>
    <t>ORdTkHyhVpQ=</t>
  </si>
  <si>
    <t>LA TERMINACION CONSISTE EN LA CONSTRUCCION DE LA TECHUMBRE A BASE DE ARMADURAS DE ACERO ESTRUCTURAL SEGUN PROYECTO, CON CUBIERTA DE LAMINA GALVANIZADA GALVANIZADA CAL. 26 PARA CUBRIR UN AREA DE 869.50 M2. INCLUYE LAS BAJADAS PLUVIALES.</t>
  </si>
  <si>
    <t>2167856</t>
  </si>
  <si>
    <t>J03 105 01 07 0192/2016</t>
  </si>
  <si>
    <t>25/10/2016</t>
  </si>
  <si>
    <t>928823.63</t>
  </si>
  <si>
    <t>26/10/2016</t>
  </si>
  <si>
    <t>09/12/2016</t>
  </si>
  <si>
    <t>Ysq/gm8sNmg=</t>
  </si>
  <si>
    <t>SE REALIZARÁ EL ESTUDIO COSTO EFICIENCIA SIMPLIFICADO PARA LA CONSTRUCCIÓN DEL CENTRO CULTUTAL OAXACA CON EL FIN DE GARANTIZAR LA VIABILIDAD DEL PROYECTO Y LA GESTIÓN DE LOS RECURSOS PARA SU EDIFICACIÓN.</t>
  </si>
  <si>
    <t>2167855</t>
  </si>
  <si>
    <t>PS 147 02 08 0003/2016</t>
  </si>
  <si>
    <t>07/11/2016</t>
  </si>
  <si>
    <t>811650</t>
  </si>
  <si>
    <t>08/11/2016</t>
  </si>
  <si>
    <t>07/12/2016</t>
  </si>
  <si>
    <t>joJYsGRzAYI=</t>
  </si>
  <si>
    <t>SE REALIZARÁ ELABORACION DE NOTA TECNICA PARA LA PAVIMENTACIÓN CON CONCRETO HIDRÁULICO DE LA CALLE EMILIANO ZAPATA</t>
  </si>
  <si>
    <t>2167854</t>
  </si>
  <si>
    <t>PS 122 04 08 0002/2016</t>
  </si>
  <si>
    <t>09/11/2016</t>
  </si>
  <si>
    <t>54949.2</t>
  </si>
  <si>
    <t>11/11/2016</t>
  </si>
  <si>
    <t>10/12/2016</t>
  </si>
  <si>
    <t>M1+vIWVErvA=</t>
  </si>
  <si>
    <t>SE REALIZARÁ ELABORACION DE NOTA TECNICA PARA PARA EL ALUMBRADO SUSTENTABLE DE LA PARTE POSTERIOR DE LA UNIDAD DEPORTIVA DE CIUDAD UNIVERSITARIA (CALLE JORGE TAMAYO CASTELLANOS ENTRE EL CANAL Y MÁRTIRES DE TACUBAYA)</t>
  </si>
  <si>
    <t>2167853</t>
  </si>
  <si>
    <t>AQZzqI2vN8c=</t>
  </si>
  <si>
    <t>SE REALIZARÁ ELABORACION DE NOTA TECNICA PARA LA REHABILITACIÓN DE LOS SERVICIOS PÚBLICOS Y PAVIMENTACIÓN DE LA CALLE BRASIL</t>
  </si>
  <si>
    <t>2167852</t>
  </si>
  <si>
    <t>gd37zdtphEc=</t>
  </si>
  <si>
    <t>SE REALIZARÁ ELABORACION DE NOTA TECNICA PARA CONSTRUCCIÓN DEL PAVIMENTO CON SERVICIOS EN DIVERSAS CALLES DE LA COLONIA GUELATAO EN EL MUNICIPIO DE SANTA LUCIA DEL CAMINO</t>
  </si>
  <si>
    <t>2167851</t>
  </si>
  <si>
    <t>OyMxleMb7uc=</t>
  </si>
  <si>
    <t>SE REALIZARÁ ELABORACION DE NOTA TECNICA PARA CONSTRUCCION DEL PAVIMENTO CON SERVICIOS EN LA AV. LÁZARO CÁRDENAS (ENTRE LA CALLE SAN LUIS POTOSI Y LA CALLE 16 DE SEPTIEMBRE) DEL MUNICIPIO DE SANTA LUCIA DEL CAMINO</t>
  </si>
  <si>
    <t>2167850</t>
  </si>
  <si>
    <t>HBzkaDXtLgs=</t>
  </si>
  <si>
    <t>SE REALIZARÁ ELABORACION DE NOTA TECNICA PARA CONSTRUCCION DEL MERCADO DE ARTESANIAS DE SAN BARTOLO COYOTEPEC</t>
  </si>
  <si>
    <t>2167849</t>
  </si>
  <si>
    <t>K2UWzBvxUAc=</t>
  </si>
  <si>
    <t>SE REALIZARÁ EL ESTUDIO COSTO EFICIENCIA SIMPLIFICADO PARA LA CONSTRUCCIÓN DE LA CIUDAD DE LOS ARCHIVOS EN SANTA LUCÍA DEL CAMINO, OAXACA.</t>
  </si>
  <si>
    <t>2167848</t>
  </si>
  <si>
    <t>149930</t>
  </si>
  <si>
    <t>+l8i0XKCEtI=</t>
  </si>
  <si>
    <t>SE REALIZARA LA CONSTRUCCION DE UN PUENTE VEHICULAR, ESTRUCTURA ESTÁ FORMADA POR UN CLARO SIMPLEMENTE APOYADO DE 24.00 M, CON  UNA LONGITUD TOTAL DE PUENTE DE 24.70 M. EL ANCHO DE CALZADA ES DE 7.00 M Y BANQUETAS  DE 1.00 M, CON UN ANCHO TOTAL DE 9.00 M, PARA DOS CARRILES DE CIRCULACIÓN DE 3.50 M. LA SUPERESTRUCTURA ES A BASE LOSA DE CONCRETO REFORZADO F’C=250 KG/CM2 DE 22 CM DE ESPESOR APOYADA SOBRE TRES NERVADURAS O TRABES DE 1.83 M DE PERALTE. PARA RIGIDIZAR LA SUPERESTRUCTURA SE COLOCARÁN CUATRO HILERAS DE DIAFRAGMAS DE 25 CM DE ESPESOR DE CONCRETO REFORZADO DE F’C=250 KG/CM2.</t>
  </si>
  <si>
    <t>2167847</t>
  </si>
  <si>
    <t>J03 108 01 02 0214/2016</t>
  </si>
  <si>
    <t>4997655.78</t>
  </si>
  <si>
    <t>xluLHJywvIo=</t>
  </si>
  <si>
    <t>AMPLIACION DE 0+239 KM DE RED DE DISTRIBUCION DE ENERGIA ELECTRICA CON 0+473 KM DE MEDIA TENSION 2F-2H CON CONDUCTOR ACSR CAL. 3/0, 0+758 KM DE BAJA TENSION 2F-3H CON CONDUCTOR AL(2+1) CAL. 1/0, 20 POSTES DE CONCRETO PC-12-750, HERRAJES Y AISLAMIENTO, 04 TRANSFORMADORES 2F DE 10 KVA, EQUIPOS DE PROTECCION, 26 ACOMETIDAS.</t>
  </si>
  <si>
    <t>2167846</t>
  </si>
  <si>
    <t>J03 137 01 02 0223/2016</t>
  </si>
  <si>
    <t>18/11/2016</t>
  </si>
  <si>
    <t>1122146.5</t>
  </si>
  <si>
    <t>21/03/2017</t>
  </si>
  <si>
    <t>2y7lhmMKxJ8=</t>
  </si>
  <si>
    <t>SE REALIZARÁN TRABAJOS DE PREPARACIÓN DE TERRACERÍAS Y PAVIMENTACIÓN DE 3,600 M2 DE CALLE CON CONCRETO HIDRÁULICO FC=250 KG/CM2 DE 15 CM. DE ESPESOR Y 800 ML. DE GUARNICIONES DE CONCRETO SIMPLE</t>
  </si>
  <si>
    <t>2167845</t>
  </si>
  <si>
    <t>J03 122 01 02 0225/2016</t>
  </si>
  <si>
    <t>5426702.58</t>
  </si>
  <si>
    <t>19/11/2016</t>
  </si>
  <si>
    <t>15/12/2016</t>
  </si>
  <si>
    <t>XDo7L9cF52k=</t>
  </si>
  <si>
    <t>EN LA FASE DE TERMINACIÓN DE LA CONSTRUCCIÓN DEL CENTRO DE REINSERCIÓN SOCIAL, SE CUBRIRÁN LOS TRABAJOS DE SUPERVISIÓN CONSISTENTES EN   GERENCIA DEL PROYECTO, SUPERVISIÓN DE OBRA, ACOMPAÑAMIENTO TÉCNICO NORMATIVO, PREPARACIÓN DE LOS LIBROS BLANCOS DEL PROYECTO Y PREPARACIÓN DE ENTREGA Y FINIQUITOS DE LA FASE DE TERMINACIÓN.</t>
  </si>
  <si>
    <t>2167844</t>
  </si>
  <si>
    <t>UI 02 08 0095/2012</t>
  </si>
  <si>
    <t>8458479.74</t>
  </si>
  <si>
    <t>uTIoZINcw/o=</t>
  </si>
  <si>
    <t>SE REALIZARA LA PAVIMENTACION DE 2,073.90 CON CONCRETO HIDRAULICO FC= 250 KG/CM2, DE 15 CMS DE ESPESOR Y LA CONSTRUCCION DE 301.30 M DE GUARNICION A BASE DE CONCRETO HIDRAULICO FC= 200 KG/CM2 DE 15 X 20 X 40 CMS. DE SECCION.</t>
  </si>
  <si>
    <t>2167843</t>
  </si>
  <si>
    <t>J03 122 01 02 0224/2016</t>
  </si>
  <si>
    <t>1965647</t>
  </si>
  <si>
    <t>WzKnOOUBBzg=</t>
  </si>
  <si>
    <t>INSTALACION DE 05 MODULOS SOLARES FOTOVOLTAICOS AUTONOMOS DE 0.300 KWp. CADA MODULO ESTA INTEGRADO POR 02 PANELES SOLARES DE 150 WATTS, 01 CONTROLADOR DE 20 AMP, 01 INVERSOR DE 2000 WATTS, 04 BATERIAS SOLARES DE 12 VOLTS Y ACCESORIOS, LOS CUALES BENEFICIARAN A 05 FAMILIAS.</t>
  </si>
  <si>
    <t>2167842</t>
  </si>
  <si>
    <t>J03 137 03 04 0228/2016</t>
  </si>
  <si>
    <t>23/11/2016</t>
  </si>
  <si>
    <t>349993</t>
  </si>
  <si>
    <t>27/12/2016</t>
  </si>
  <si>
    <t>bPBgP4WPLFU=</t>
  </si>
  <si>
    <t>EN ESTA SEGUNDA ETAPA SE CONSTRUIRAN DOS CANCHAS DE BASQUETBOL, LAS CUALES SERÁN DE CONCRETO FC= 200KG/CM2 DE 10 CM DE ESPESOR, REFORZADA CON MALLA ELECTROSOLDADA, MISMAS QUE TENDRAN UNA SUPERFICIE DE 1275.10 M2</t>
  </si>
  <si>
    <t>2167841</t>
  </si>
  <si>
    <t>J03 105 01 02 0231/2016</t>
  </si>
  <si>
    <t>888779.16</t>
  </si>
  <si>
    <t>04/12/2016</t>
  </si>
  <si>
    <t>JALRKtYHQiE=</t>
  </si>
  <si>
    <t>SE REALIZARA LA CONSTRUCCIÓN DE TECHUMBRE EN ESCUELA PRIMARIA  QUE CUBRIRA UN AREA DE 32.00 MTS. X 19.00 MTS. DE ANCHO   CON  UN ÁREA TOTAL DE 608.00 M2.  LA CUAL SERA A BASE DE COLUMNAS    DE TUBO  ESTRUCTURAL  DE 14",   ARMADURAS DE ACERO ESTRUCTURAL Y CUBIERTA DE LAMINA GALVANIZADA CAL. 26  SEGÚN PROYECTO, BAJADAS DE AGUAS   PLUVIALES,</t>
  </si>
  <si>
    <t>2167840</t>
  </si>
  <si>
    <t>J03 105 01 04 0226/2016</t>
  </si>
  <si>
    <t>+qEPXuGVQgM=</t>
  </si>
  <si>
    <t>SE CONSTRUIRÁN 500.38 M2 DE PAVIMENTO CON CONCRETO HIDRÁULICO FC=250 KG/CM2 DE 15 CMS. DE ESPESOR, 197.99 M2 DE BANQUETA DE CONCRETO HIDRÁULICO FC=200 KG/CM2 DE 15 CMS. DE ESPESOR Y 197.00 ML. DE GUARNICIÓN DE CONCRETO FC=200 KG/CM2 DE 20X15X40 CMS. DE SECCIÓN.</t>
  </si>
  <si>
    <t>2167839</t>
  </si>
  <si>
    <t>J03 122 01 08 0229/2016</t>
  </si>
  <si>
    <t>914645.98</t>
  </si>
  <si>
    <t>16/12/2016</t>
  </si>
  <si>
    <t>AHpMo+FlYbs=</t>
  </si>
  <si>
    <t>SE REALIZARÁN TRABAJOS EN LAS SIGUIENTES ÁREAS: PISTA DE TROTE, SUBESTACIÓN ELÉCTRICA, MURO EXTERIOR, FOSA DE CLAVADOS, GRADAS, ALBERCA, MÓDULO DE VESTIDORES Y MÓDULO DE SERVICIOS.</t>
  </si>
  <si>
    <t>2167838</t>
  </si>
  <si>
    <t>J03 174 04 08 0245/2016</t>
  </si>
  <si>
    <t>24/11/2016</t>
  </si>
  <si>
    <t>9993799.79</t>
  </si>
  <si>
    <t>25/11/2016</t>
  </si>
  <si>
    <t>30/01/2017</t>
  </si>
  <si>
    <t>HKtGen5VPz4=</t>
  </si>
  <si>
    <t>AMPLIACION DE 0+210 KM DE RED DE DISTRIBUCION DE ENERGIA ELECTRICA CON 0+155 KM DE MEDIA TENSION 2F-2H CON CONDUCTOR ACSR CAL. 3/0, 0+110 KM DE BAJA TENSION 2F-3H CON CONDUCTOR AL(2+1) CAL. 1/0, 04 POSTES DE CONCRETO PC-12-750, HERRAJES Y AISLAMIENTO, 01 TRANSFORMADOR 2F DE 15 KVA, EQUIPOS DE PROTECCION Y 13 ACOMETIDAS.</t>
  </si>
  <si>
    <t>2167837</t>
  </si>
  <si>
    <t>J03 137 01 08 0274/2016</t>
  </si>
  <si>
    <t>207398.81</t>
  </si>
  <si>
    <t>05/12/2016</t>
  </si>
  <si>
    <t>03/01/2017</t>
  </si>
  <si>
    <t>7koU3a4JwCI=</t>
  </si>
  <si>
    <t>SE CONSTRUIRA LA CANCHA DE USOS MULTPLES A BASE DE CONCRETO SIMPLE DE 10 CMS DE ESPESOR EN UN AREA DE 19.20X32.2 MTS. Y LA TECHUMBRE QUE SERA A BASE DE COLUMNAS DE CONCRETO ARMADO, LA CUBIERTA CON ARMADURAS DE ACERO ESTRUCTURAL Y LAMINA GALVANIZADA CAL. 26, QUE CUBRIRÁ UN AREA DE 774.52 M2. SEGÚN PROYECTO. INCLUYE: BAJADAS PLUVIALES.</t>
  </si>
  <si>
    <t>2167836</t>
  </si>
  <si>
    <t>J03 105 01 02 0263/2016</t>
  </si>
  <si>
    <t>1931968.93</t>
  </si>
  <si>
    <t>04/03/2017</t>
  </si>
  <si>
    <t>PGJ4srrkYy0=</t>
  </si>
  <si>
    <t>SE CONSTRUIRA UNA CANCHA DE USOS MULTIPLES LA CUAL SERA DE CONCRETO HIDRAULICO FC=200 KG/CM2 DE 10 CMS. DE ESPESOR REFORZADO CON MALLA ELECTROSOLDADA, TAMBIEN SE CONSTRUIRA LA TECHUMBRE QUE SERA A BASE DE COLUMNAS DE FIERRO NEGRO, LA CUBIERTA CON ARMADURAS DE ACERO ESTRUCTURAL Y LAMINA GALVANIZADA CAL. 26, QUE CUBRIRÁ UN AREA DE 640.00 M2. SEGÚN PROYECTO. INCLUYE: BAJADAS PLUVIALES.</t>
  </si>
  <si>
    <t>2167835</t>
  </si>
  <si>
    <t>J03 105 01 02 0262/2016</t>
  </si>
  <si>
    <t>1930982.92</t>
  </si>
  <si>
    <t>2eUNcnNSLI0=</t>
  </si>
  <si>
    <t>SE CONSTRUIRA LA CANCHA DE FIRME DE CONCRETO DE 10 CM. DE ESPESOR EN UNA AREA DE 24.04 X 31.74 Y EL TECHADO  SERA A BASE DE COLUMNAS DE CONCRETO ARMADO, ARMADURAS DE ACERO ESTRUCTURAL Y LAMINA GALVANIZADA SEGUN PROYECTO QUE CUBRIRÁ UN ÁREA DE 24.04 x 33.5 M (763.03 M2).</t>
  </si>
  <si>
    <t>2167834</t>
  </si>
  <si>
    <t>J03 105 01 02 0264/2016</t>
  </si>
  <si>
    <t>1906796.64</t>
  </si>
  <si>
    <t>JUOMQkAHBWA=</t>
  </si>
  <si>
    <t>SE CONSTRUIRA UNA CANCHA DE BASQUETBOL LA CUAL SERA DE CONCRETO HIDRAULICO FC=200 KG/CM2 DE 10 CMS. DE ESPESOR, TAMBIEN SE CONSTRUIRA LA TECHUMBRE QUE SERA A BASE DE COLUMNAS DE ACERO, CUBIERTA CON ARMADURAS DE ACERO ESTRUCTURAL Y LAMINA GALVANIZADA CAL. 26, QUE CUBRIRÁ UN AREA DE 512.64 M2. SEGÚN PROYECTO.</t>
  </si>
  <si>
    <t>2167833</t>
  </si>
  <si>
    <t>J03 105 01 02 0266/2016</t>
  </si>
  <si>
    <t>1809851.41</t>
  </si>
  <si>
    <t>uZ8pwBgdUDE=</t>
  </si>
  <si>
    <t>SE CONSTRUIRÁ LA CANCHA DE USOS MULTIPLES CON CONCRETO FC=200 KG/CM2 DE 10 CMS. DE ESPESOR, ARMADO CON MALLA ELECTROSOLDADA, EL TECHADO SERÁ A BASE DE COLUMNAS DE FIERRO NEGRO DE 16 PULGADAS CED. 30 E, ARMADURAS DE ACERO ESTRUCTURAL SEGUN PROYECTO Y LAMINA GALVANIZADA CAL. 26 PARA CUBRIR UN AREA DE 668.36 M2.</t>
  </si>
  <si>
    <t>2167832</t>
  </si>
  <si>
    <t>J03 105 01 04 0261/2016</t>
  </si>
  <si>
    <t>1869543.84</t>
  </si>
  <si>
    <t>/yFhbOy+dkc=</t>
  </si>
  <si>
    <t>SE CONSTRUIRA UN TECHADO DE 18.00X31.00 MTS,  EN LA CANCHA DE LA ESCUELA PRIMARIA, A BASE DE ACERO ESTRUCTURAL Y CUBIERTA DE LAMINA GALVANIZADA CAL. 26, PARA CUBRIR UN AREA DE 558 M2. SE CONSTRUIRAN ZAPATAS AISLADAS DE 1.40 X 1.40 MTS. DE CONCRETO ARMADO F´C=250 KG/CM2, COLUMNAS DE CANAL  MONTEN, ESTRUCTURA DE ACERO ENFORMA DE ARCO, INCLUYE PINTURA, CANALIZACIONES PLUVIALES E INSTALACION ELECTRICA.</t>
  </si>
  <si>
    <t>2167831</t>
  </si>
  <si>
    <t>J03 105 01 06 0259/2016</t>
  </si>
  <si>
    <t>1399674.3</t>
  </si>
  <si>
    <t>02/02/2017</t>
  </si>
  <si>
    <t>Bs1iryyz1+Y=</t>
  </si>
  <si>
    <t>SE CONSTRUIRA EL TECHADO DE LA CANCHA DE USOS DE MULTIPLES QUE CUBRIRA UN AREA DE 720 M2, EL CUAL SERA A BASE DE COLUMNAS DE CONCRETO ARMADO, ARMADURAS DE ACERO ESTRUCTURAS DE CUBIERTA DE LAMINA GALVANIZADA CAL. 26, TODO SEGUN PROYECTO, INCLUYE: BAJADAS PLUVIALES</t>
  </si>
  <si>
    <t>2167830</t>
  </si>
  <si>
    <t>J03 105 01 06 0268/2016</t>
  </si>
  <si>
    <t>1621973.42</t>
  </si>
  <si>
    <t>NomZXFP4sQ0=</t>
  </si>
  <si>
    <t>SE REALIZARA LA CONSTRUCCION DE LA BARDA PERIMETRAL (201.30 ML X 2.10 ALTURA) A BASE DE ZAPATA CORRIDA DE CONCRETO ARMADO  Y MUROS DE LADRILLO VITRIFICADO APARENTE CON CASTILLOS Y CADENAS DE CONCRETO, Y PROTECCIONES DE HERRERIA A BASE TE TUBULAR DE 2" X 2" CALIBRE 18.</t>
  </si>
  <si>
    <t>2167829</t>
  </si>
  <si>
    <t>J03 105 01 08 0265/2016</t>
  </si>
  <si>
    <t>687989.59</t>
  </si>
  <si>
    <t>p5weTveWEL4=</t>
  </si>
  <si>
    <t>AMPLIACIÓN DE 664 ML. DE RED DE DISTRIBUCIÓN DE ENERGÍA ELÉCTRICA CON CONDUCTORES SEGÚN PROYECTO, SE COLOCARÁN 17 POSTES DE CONCRETO, 6 TRANSFORMADORES Y 25 ACOMETIDAS.</t>
  </si>
  <si>
    <t>2167828</t>
  </si>
  <si>
    <t>J03 137 01 07 0277/2016</t>
  </si>
  <si>
    <t>1060989.92</t>
  </si>
  <si>
    <t>0+MeTeOXerU=</t>
  </si>
  <si>
    <t>AMPLIACION DE 0+509 KM DE RED DE DISTRIBUCION DE ENERGIA ELECTRICA  CON CONDUCTORES SEGUN PROYECTO, SE COLOCARAN 18 POSTES DE CONCRETO, 05 TRANSFORMADORES Y 24 ACOMETIDAS.</t>
  </si>
  <si>
    <t>2167827</t>
  </si>
  <si>
    <t>J03 137 01 07 0278/2016</t>
  </si>
  <si>
    <t>1257940.08</t>
  </si>
  <si>
    <t>5Uxjvzw4yps=</t>
  </si>
  <si>
    <t>CONSTRUCCION DE 0+250 KM DE ALUMBRADO PUBLICO SUSTENTABLE, CON 11 LUMINARIAS CON TECNOLOGIA LED DE 80 WATTS, 11 POSTES CONICOS DE ALUMBRADO PUBLICO DE 8 MTS DE ALTURA, 11 MODULOS DE CELDAS SOLARES POLICRISTALINO DE 315 Wp, 11 GABINETES PARA ALOJAR BATERIAS, 44 BATERIAS DE APLICACION SOLAR FOTOVOLTAICAS DE 12 VOLTS. Y 155AH DE CAPACIDAD 11 CONTROLADORES MPPT DE CARGA CON PROGRAMACION DIGITAL DE 20 AMP- 12/24 VOLTS.</t>
  </si>
  <si>
    <t>2167826</t>
  </si>
  <si>
    <t>J03 137 01 08 0272/2016</t>
  </si>
  <si>
    <t>763111.8</t>
  </si>
  <si>
    <t>r8H4WB0LCrs=</t>
  </si>
  <si>
    <t>SE REALIZARA LA PAVIMENTACION DE 2,196.08 M2 A BASE DE CONCRETO HIDRAULICO FC= 250 KG/CM2, DE 15 CMS DE ESPESOR Y LA CONSTRUCCION DE 401.71 M DE GUARNICION CON CONCRETO HIDRAULICO FC= 200 KG/CM2 DE 15 X 20 X 40 CMS. DE SECCION</t>
  </si>
  <si>
    <t>2167825</t>
  </si>
  <si>
    <t>J03 122 01 08 0240/2016</t>
  </si>
  <si>
    <t>01/12/2016</t>
  </si>
  <si>
    <t>2150386.11</t>
  </si>
  <si>
    <t>4wG1qEwCYa8=</t>
  </si>
  <si>
    <t>SE ELABORARÁ NOTA TÉCNICA PARA LA MODERNIZACIÓN DEL CAMINO SANTA MARÍA NUTIO - SAN PEDRO ATOYAC TRAMO DEL KM 0+000 AL KM 2+292.96, SUBTRAMO DEL KM 0+940.24 AL KM 2+110.39</t>
  </si>
  <si>
    <t>2167824</t>
  </si>
  <si>
    <t>PS 108 02 02 0006/2016</t>
  </si>
  <si>
    <t>30/12/2016</t>
  </si>
  <si>
    <t>54961.99</t>
  </si>
  <si>
    <t>09/01/2017</t>
  </si>
  <si>
    <t>07/02/2017</t>
  </si>
  <si>
    <t>oU7h8A2HfNA=</t>
  </si>
  <si>
    <t>SE ELABORARÁ NOTA TÉCNICA PARA LA REHABILITACION DE LA CARRETERA SOLA DE VEGA- PUERTO ESCONDIDO SUBTRAMO CERRO DEL VIDRIO- SANTA ROSA DEL KM 160+000 AL KM 164+000 Y SUB TRAMO SAN GABRIEL MIXTEPEC- SAN PEDRO MIXTEPEC, TRAMO DEL KM 222+000 AL KM 226+000 Y REHABILITACION DE LA CARRETERA SAN MIGUEL EL GRANDE – TLAXIACO TRAMO DEL KM 12+000 AL KM 14+000</t>
  </si>
  <si>
    <t>2167823</t>
  </si>
  <si>
    <t>PS 116 02 02 0005/2016</t>
  </si>
  <si>
    <t>gI8NNtkAwrM=</t>
  </si>
  <si>
    <t>SE REALIZARÁ ELABORACION DE NOTA TECNICA PARA  EL PROGRAMA DE SEÑALIZACIÓN PARA MOVILIDAD URBANA EN LA ZONA METROPOLITANA DE LA CIUDAD DE OAXACA DE JUÁREZ</t>
  </si>
  <si>
    <t>2167822</t>
  </si>
  <si>
    <t>PS 122 04 08 0004/2016</t>
  </si>
  <si>
    <t>54937.99</t>
  </si>
  <si>
    <t>h48wyDq+jtw=</t>
  </si>
  <si>
    <t>CONSTRUCCION DE ALUMBRADO PUBLICO SOLAR FOTOVOLTAICO EN LALOCALIDAD DE VICENTE GUERRERO, AV. REYES ZAPOTECA, MUNICIPIO DE : VILLA DE ZAACHILA, CONFORMADO POR: 6 LUMIARIAS LED DE 48 WATTS, 6  CONTROLADORES DE CARGA 12/24 VCD , 6 MODULOS SOLARES DE 250 WATTS, 12 BATERIAS PARA USO FOTOVOLTAICO DE 115AH , 6 POSTES METALICOS DE 8 MTS CON BRAZO Y 6 BASES  TRAPEZOIDALES DE CONCRETO.</t>
  </si>
  <si>
    <t>2167821</t>
  </si>
  <si>
    <t>J03 122 03 08 0282/2016</t>
  </si>
  <si>
    <t>296847.14</t>
  </si>
  <si>
    <t>22/02/2017</t>
  </si>
  <si>
    <t>ZywsGcimNEU=</t>
  </si>
  <si>
    <t>SE CONSTRUIRA UNA CANCHA DE USOS MÚLTIPLES LA CUAL SERA DE CONCRETO HIDRAULICO FC=200 KG/CM2 DE 10 CMS. DE ESPESOR, TAMBIEN SE CONSTRUIRA LA TECHUMBRE QUE SERA A BASE DE COLUMNAS DE CONCRETO ARMADO, LA CUBIERTA CON ARMADURAS DE ACERO ESTRUCTURAL Y LAMINA GALVANIZADA CAL. 26, QUE CUBRIRÁ UN AREA DE 763.03 M2. SEGÚN PROYECTO. INCLUYE ESTRUCTURAS PARA TABLEROS DE LA CANCHA Y BAJADAS PLUVIALES.</t>
  </si>
  <si>
    <t>2167820</t>
  </si>
  <si>
    <t>J03 105 01 02 0309/2016</t>
  </si>
  <si>
    <t>1906826.35</t>
  </si>
  <si>
    <t>02/01/2017</t>
  </si>
  <si>
    <t>15/02/2017</t>
  </si>
  <si>
    <t>R8n5J+5R7oI=</t>
  </si>
  <si>
    <t>SE PAVIMENTARÁN 494.56 M2 A BASE DE CONCRETO HIDRÁULICO FC=250 KG/CM2 DE 15 CMS. DE ESPESOR, LA CONSTRUCCIÓN DE 162.66 ML. DE GUARNICIÓN DE CONCRETO FC=200 KG/CM2, Y 71.64 ML. DE SEÑALIZACIÓN HORIZONTAL (PINTURA DE TRÁNSITO).</t>
  </si>
  <si>
    <t>2167819</t>
  </si>
  <si>
    <t>J03 122 01 07 0297/2016</t>
  </si>
  <si>
    <t>433892.62</t>
  </si>
  <si>
    <t>08/04/2017</t>
  </si>
  <si>
    <t>Servicios relacionados con obra pública</t>
  </si>
  <si>
    <t>Arrendamiento</t>
  </si>
  <si>
    <t>Adquisición</t>
  </si>
  <si>
    <t>Servicios (de orden administrativo)</t>
  </si>
  <si>
    <t>Recursos fiscales</t>
  </si>
  <si>
    <t>Financiamientos internos</t>
  </si>
  <si>
    <t>Financiamientos externos</t>
  </si>
  <si>
    <t>Ingresos propios</t>
  </si>
  <si>
    <t>Otros (especificar)</t>
  </si>
  <si>
    <t>Si</t>
  </si>
  <si>
    <t>26971</t>
  </si>
  <si>
    <t>26972</t>
  </si>
  <si>
    <t>26973</t>
  </si>
  <si>
    <t>26974</t>
  </si>
  <si>
    <t>26975</t>
  </si>
  <si>
    <t>Id</t>
  </si>
  <si>
    <t>Nombre(s)</t>
  </si>
  <si>
    <t>Primer apellido</t>
  </si>
  <si>
    <t>Segundo apellido</t>
  </si>
  <si>
    <t>Razón social</t>
  </si>
  <si>
    <t>Monto total de la cotización</t>
  </si>
  <si>
    <t>maPQbkqUd9w01+e4XZNW8A==</t>
  </si>
  <si>
    <t>JULIO FABIAN</t>
  </si>
  <si>
    <t>CHAVEZ</t>
  </si>
  <si>
    <t>NOTARIO</t>
  </si>
  <si>
    <t>Edificaciones y reconstrucciones Chigulera S.A de C.V</t>
  </si>
  <si>
    <t>9ueub8wPep001+e4XZNW8A==</t>
  </si>
  <si>
    <t>ADRIANA GABRIELA</t>
  </si>
  <si>
    <t>ROJAS</t>
  </si>
  <si>
    <t>HERNANDEZ</t>
  </si>
  <si>
    <t>Tlaola Grupo Constructor, S.A. de C.V.</t>
  </si>
  <si>
    <t>pR7ybibj5W401+e4XZNW8A==</t>
  </si>
  <si>
    <t>LUIS</t>
  </si>
  <si>
    <t>FELGUEREZ</t>
  </si>
  <si>
    <t>GUZMAN</t>
  </si>
  <si>
    <t>Grupo Dovela S.A de C.V.</t>
  </si>
  <si>
    <t>sgk3yR9XK6c01+e4XZNW8A==</t>
  </si>
  <si>
    <t>FRANCISCO DE ASIS</t>
  </si>
  <si>
    <t>CRUZ</t>
  </si>
  <si>
    <t>LOAEZA</t>
  </si>
  <si>
    <t>Arq. Francisco de Asis Cruz Loaeza</t>
  </si>
  <si>
    <t>XIesYGicfKo01+e4XZNW8A==</t>
  </si>
  <si>
    <t>JOSE</t>
  </si>
  <si>
    <t>SALINAS</t>
  </si>
  <si>
    <t>LAVARIEGA</t>
  </si>
  <si>
    <t>Constructora y renta de maquinaría Bidxichi S.A de C.V</t>
  </si>
  <si>
    <t>AV/RNibjiBw01+e4XZNW8A==</t>
  </si>
  <si>
    <t>CIPRIANA</t>
  </si>
  <si>
    <t>SANTIAGO</t>
  </si>
  <si>
    <t>GARCIA</t>
  </si>
  <si>
    <t>C. Cipriana Santiago García</t>
  </si>
  <si>
    <t>Qn2+2jO/Y8c01+e4XZNW8A==</t>
  </si>
  <si>
    <t>EDDER</t>
  </si>
  <si>
    <t>BETANZO</t>
  </si>
  <si>
    <t>CASTILLO</t>
  </si>
  <si>
    <t>LINEAS Y REDES ELECTRICAS BETLOP S.A DE C.V</t>
  </si>
  <si>
    <t>ONjnZMgV/pM01+e4XZNW8A==</t>
  </si>
  <si>
    <t>wnpwtg2vKOM01+e4XZNW8A==</t>
  </si>
  <si>
    <t>ALFREDO</t>
  </si>
  <si>
    <t>GONZALEZ</t>
  </si>
  <si>
    <t>MAQUINARIA Y CONSTRUCCIÓN SERUL S.A. DE C.V.</t>
  </si>
  <si>
    <t>fVkufir3rCI01+e4XZNW8A==</t>
  </si>
  <si>
    <t>EDGAR</t>
  </si>
  <si>
    <t>SILVA</t>
  </si>
  <si>
    <t>BAUTISTA</t>
  </si>
  <si>
    <t>3+3 Arquitectura Constructiva, S.A. de C.V.</t>
  </si>
  <si>
    <t>Bpb4noqu66s01+e4XZNW8A==</t>
  </si>
  <si>
    <t>ALFREDO AMADOR</t>
  </si>
  <si>
    <t>MARTINEZ</t>
  </si>
  <si>
    <t>Construcept S.A de C.V</t>
  </si>
  <si>
    <t>cflIiKoMYF801+e4XZNW8A==</t>
  </si>
  <si>
    <t>WmvaYrIVZcg01+e4XZNW8A==</t>
  </si>
  <si>
    <t>ti/ENA82eu401+e4XZNW8A==</t>
  </si>
  <si>
    <t>FRANCO ARTEMIO</t>
  </si>
  <si>
    <t>TRUJILLO</t>
  </si>
  <si>
    <t>Corporativo en Construccion Oaxaqueño Pakaman, S.A de C.V.</t>
  </si>
  <si>
    <t>DLExRg3ERGo01+e4XZNW8A==</t>
  </si>
  <si>
    <t>OMAR</t>
  </si>
  <si>
    <t>AMADOR</t>
  </si>
  <si>
    <t>VASQUEZ</t>
  </si>
  <si>
    <t>Ing. Omar Amador Vasquez.</t>
  </si>
  <si>
    <t>gyUycNlHHLs01+e4XZNW8A==</t>
  </si>
  <si>
    <t>EVERARDO</t>
  </si>
  <si>
    <t>MENDOZA</t>
  </si>
  <si>
    <t>Itael Construcciones S.A. de C.V.</t>
  </si>
  <si>
    <t>WnREu3KBl5g01+e4XZNW8A==</t>
  </si>
  <si>
    <t>jrD1E/xks1A01+e4XZNW8A==</t>
  </si>
  <si>
    <t>OLIVA CELIA</t>
  </si>
  <si>
    <t>MANZANO</t>
  </si>
  <si>
    <t>Grupo Constructor Uyani, S.A. de C.V.</t>
  </si>
  <si>
    <t>ZB/eAsegTvc01+e4XZNW8A==</t>
  </si>
  <si>
    <t>EGINARDO</t>
  </si>
  <si>
    <t>Dilga, S.A DE C.V.</t>
  </si>
  <si>
    <t>VdFrYv1Kye001+e4XZNW8A==</t>
  </si>
  <si>
    <t>ALEJANDRA DENISSE</t>
  </si>
  <si>
    <t>AQUINO</t>
  </si>
  <si>
    <t>LEON</t>
  </si>
  <si>
    <t>Desarrolladora en obra Pública, Administración y Asesoría Contable Adopaac S. de R.L. de C.V.</t>
  </si>
  <si>
    <t>gJgfb6zxtu001+e4XZNW8A==</t>
  </si>
  <si>
    <t>ANGELINA</t>
  </si>
  <si>
    <t>MESINAS</t>
  </si>
  <si>
    <t>Alianza empresarial Larbin S.A de C.V</t>
  </si>
  <si>
    <t>9mx0qXM2p6Q01+e4XZNW8A==</t>
  </si>
  <si>
    <t>GUILLERMO</t>
  </si>
  <si>
    <t>BONIFACIO</t>
  </si>
  <si>
    <t>Innovaciones y conceptos en construcción S.A de C.V</t>
  </si>
  <si>
    <t>2wARiSPWyb801+e4XZNW8A==</t>
  </si>
  <si>
    <t>PEDRO</t>
  </si>
  <si>
    <t>MIRANDA</t>
  </si>
  <si>
    <t>VICENTE</t>
  </si>
  <si>
    <t>Estructuras integrales Binah S.A de C.V</t>
  </si>
  <si>
    <t>b08cX54C01801+e4XZNW8A==</t>
  </si>
  <si>
    <t>3LvZOjeh9dU01+e4XZNW8A==</t>
  </si>
  <si>
    <t>Lv8el1ueGvo01+e4XZNW8A==</t>
  </si>
  <si>
    <t>CIRO</t>
  </si>
  <si>
    <t>EDUARDO</t>
  </si>
  <si>
    <t>CASTILLEJOS</t>
  </si>
  <si>
    <t>XIMEDA, S.A. DE C.V.</t>
  </si>
  <si>
    <t>0a/E8kqxgVw01+e4XZNW8A==</t>
  </si>
  <si>
    <t>qebqbcuI0dE01+e4XZNW8A==</t>
  </si>
  <si>
    <t>i4H0Ixr2FYU01+e4XZNW8A==</t>
  </si>
  <si>
    <t>RODOLFO</t>
  </si>
  <si>
    <t>LOPEZ</t>
  </si>
  <si>
    <t>Construcciones Esysev S.A de C.V</t>
  </si>
  <si>
    <t>iKo5Umf5bSE01+e4XZNW8A==</t>
  </si>
  <si>
    <t>fqoGsrQM0Tw01+e4XZNW8A==</t>
  </si>
  <si>
    <t>eBIhr8Mip0o01+e4XZNW8A==</t>
  </si>
  <si>
    <t>yzsr0HtxiDs01+e4XZNW8A==</t>
  </si>
  <si>
    <t>4Z4bYYsSepU01+e4XZNW8A==</t>
  </si>
  <si>
    <t>MONICA MADAI</t>
  </si>
  <si>
    <t>MATTARP</t>
  </si>
  <si>
    <t>GONZALES</t>
  </si>
  <si>
    <t>CONSTRUCTORA ISAMOEM S.A. DE C.V.</t>
  </si>
  <si>
    <t>+Wy9f+azwOw01+e4XZNW8A==</t>
  </si>
  <si>
    <t>Go55twEfC8801+e4XZNW8A==</t>
  </si>
  <si>
    <t>ROBERTO</t>
  </si>
  <si>
    <t>CERVANTES</t>
  </si>
  <si>
    <t>RUIZ</t>
  </si>
  <si>
    <t>CONSTRUCTORA KEDMEX S.A. DE C.V.</t>
  </si>
  <si>
    <t>XeTwfZWb/Wo01+e4XZNW8A==</t>
  </si>
  <si>
    <t>ARTURO NOEL</t>
  </si>
  <si>
    <t>ZARATE</t>
  </si>
  <si>
    <t>Arq. Arturo Noel Zárate Hernández</t>
  </si>
  <si>
    <t>P5NSkoNYeYM01+e4XZNW8A==</t>
  </si>
  <si>
    <t>q+03Ip2l33E01+e4XZNW8A==</t>
  </si>
  <si>
    <t>ARTURO</t>
  </si>
  <si>
    <t>MACES</t>
  </si>
  <si>
    <t>Grupo Maces de Antequera, S.A. de C.V.</t>
  </si>
  <si>
    <t>OL1yusXfSP401+e4XZNW8A==</t>
  </si>
  <si>
    <t>JOSE LUIS</t>
  </si>
  <si>
    <t>OLMEDO</t>
  </si>
  <si>
    <t>AVENDAÑO</t>
  </si>
  <si>
    <t>JOSE LUIS OLMEDO AVENDAÑO</t>
  </si>
  <si>
    <t>t2+W2sxCmmg01+e4XZNW8A==</t>
  </si>
  <si>
    <t>DhDgRDTBV9401+e4XZNW8A==</t>
  </si>
  <si>
    <t>ENRIQUE ROMAN</t>
  </si>
  <si>
    <t>Na´sayab ingeniería integral, S.A. de C.V.</t>
  </si>
  <si>
    <t>8dkfX4V3cnc01+e4XZNW8A==</t>
  </si>
  <si>
    <t>9TAKhRdHXQ401+e4XZNW8A==</t>
  </si>
  <si>
    <t>0cnAkLcYnWg01+e4XZNW8A==</t>
  </si>
  <si>
    <t>EDGAR ALONSO</t>
  </si>
  <si>
    <t>Deyoc diseño de edificaciones y obras civiles S.A de C.V</t>
  </si>
  <si>
    <t>tmyfn/ZH58401+e4XZNW8A==</t>
  </si>
  <si>
    <t>BETANZOS</t>
  </si>
  <si>
    <t>LÍNEAS Y REDES ELÉCTRICAS BETLOP S.A. DE C.V.</t>
  </si>
  <si>
    <t>ZpKgs+iU39A01+e4XZNW8A==</t>
  </si>
  <si>
    <t>yImqm5ClXyw01+e4XZNW8A==</t>
  </si>
  <si>
    <t>PABLO FRANCISCO</t>
  </si>
  <si>
    <t>REYES</t>
  </si>
  <si>
    <t>ROSAS</t>
  </si>
  <si>
    <t>Pafrer proyectos y construcciones S.A de C.V</t>
  </si>
  <si>
    <t>/TI3N6G/U7c01+e4XZNW8A==</t>
  </si>
  <si>
    <t>YEZxS0cr1ic01+e4XZNW8A==</t>
  </si>
  <si>
    <t>wNeTJVZ5w5M01+e4XZNW8A==</t>
  </si>
  <si>
    <t>JtIGBAkjJMs01+e4XZNW8A==</t>
  </si>
  <si>
    <t>Sfyds0mylr001+e4XZNW8A==</t>
  </si>
  <si>
    <t>mwmXOLvcijo01+e4XZNW8A==</t>
  </si>
  <si>
    <t>RAYMUNDO</t>
  </si>
  <si>
    <t>LUNA</t>
  </si>
  <si>
    <t>ARREORTUA</t>
  </si>
  <si>
    <t>Calpulli de la Verde Antequera, S.A. de C.V.</t>
  </si>
  <si>
    <t>YW5AcDtQcPs01+e4XZNW8A==</t>
  </si>
  <si>
    <t>QnOjsDDnW8Y01+e4XZNW8A==</t>
  </si>
  <si>
    <t>ONBQnnaIr4c01+e4XZNW8A==</t>
  </si>
  <si>
    <t>GERONIMO</t>
  </si>
  <si>
    <t>CASTELLANOS</t>
  </si>
  <si>
    <t>PEREZ</t>
  </si>
  <si>
    <t>Estructuras Jetza Lee S.A. de C.V.</t>
  </si>
  <si>
    <t>DYI+pr9r81Q01+e4XZNW8A==</t>
  </si>
  <si>
    <t>JOSIAS</t>
  </si>
  <si>
    <t>HERRERA</t>
  </si>
  <si>
    <t>Proyectos y construcciones Alire S.A de C.V</t>
  </si>
  <si>
    <t>N4rVPalY//Y01+e4XZNW8A==</t>
  </si>
  <si>
    <t>ALEJANDRO</t>
  </si>
  <si>
    <t>ALEJANDRO MARTINEZ</t>
  </si>
  <si>
    <t>FGv9MZqTx0c01+e4XZNW8A==</t>
  </si>
  <si>
    <t>JOSE ARMANDO</t>
  </si>
  <si>
    <t>DE ANDA</t>
  </si>
  <si>
    <t>C. Jóse Armando Pérez de Anda</t>
  </si>
  <si>
    <t>iUfgx6SCLl401+e4XZNW8A==</t>
  </si>
  <si>
    <t>GC81JuiwEu801+e4XZNW8A==</t>
  </si>
  <si>
    <t>GYMEW5gnGxY01+e4XZNW8A==</t>
  </si>
  <si>
    <t>ALTAMIRANO</t>
  </si>
  <si>
    <t>Ing. Omar Altamirano García</t>
  </si>
  <si>
    <t>RAg1jravy2I01+e4XZNW8A==</t>
  </si>
  <si>
    <t>GIOVANNY</t>
  </si>
  <si>
    <t>CANTERA</t>
  </si>
  <si>
    <t>GIOVANNY GARCIA CANTERA</t>
  </si>
  <si>
    <t>LCw6TKqMHg401+e4XZNW8A==</t>
  </si>
  <si>
    <t>JORGE OCTAVIO</t>
  </si>
  <si>
    <t>VILLACAÑA</t>
  </si>
  <si>
    <t>JIMENEZ</t>
  </si>
  <si>
    <t>Edificaciones integrales de Antequera, S.A. de C.V.</t>
  </si>
  <si>
    <t>Y99/jgdIV/M01+e4XZNW8A==</t>
  </si>
  <si>
    <t>FIGEROA</t>
  </si>
  <si>
    <t>VILLALOBOS</t>
  </si>
  <si>
    <t>CONSTRUCCIONES EDSAL, S.A. DE C.V.</t>
  </si>
  <si>
    <t>6t0TNe1sB9E01+e4XZNW8A==</t>
  </si>
  <si>
    <t>4VM88iSE75s01+e4XZNW8A==</t>
  </si>
  <si>
    <t>FILIBERTO</t>
  </si>
  <si>
    <t>ARIZA</t>
  </si>
  <si>
    <t>RBY ARQUITECTOS S.A. DE C.V.</t>
  </si>
  <si>
    <t>l9pPqzXsD2A01+e4XZNW8A==</t>
  </si>
  <si>
    <t>4Q1mLaMrdw401+e4XZNW8A==</t>
  </si>
  <si>
    <t>QsbrLHEXh5001+e4XZNW8A==</t>
  </si>
  <si>
    <t>ANTONIO</t>
  </si>
  <si>
    <t>ALEJANDRO MARTINEZ ANTONIO</t>
  </si>
  <si>
    <t>pNvZ1P/qjYE01+e4XZNW8A==</t>
  </si>
  <si>
    <t>sLhRsI7Dk6Q01+e4XZNW8A==</t>
  </si>
  <si>
    <t>yTT0/KmlkAc01+e4XZNW8A==</t>
  </si>
  <si>
    <t>hJUfx9Srbok01+e4XZNW8A==</t>
  </si>
  <si>
    <t>GANDI</t>
  </si>
  <si>
    <t>SANDOVAL</t>
  </si>
  <si>
    <t>Gandi García Sandoval</t>
  </si>
  <si>
    <t>2kHAblEvEBk01+e4XZNW8A==</t>
  </si>
  <si>
    <t>VICTOR ALFREDO</t>
  </si>
  <si>
    <t>CASAS</t>
  </si>
  <si>
    <t>CONSTRUCTORA INGRID, S.A. DE C.V.</t>
  </si>
  <si>
    <t>5zpDT4ivHKQ01+e4XZNW8A==</t>
  </si>
  <si>
    <t>GUADALUPE</t>
  </si>
  <si>
    <t>ESQUIVEL</t>
  </si>
  <si>
    <t>MEDINA</t>
  </si>
  <si>
    <t>COSTTXO  S.A. DE C.V.</t>
  </si>
  <si>
    <t>coyusi4Vjn001+e4XZNW8A==</t>
  </si>
  <si>
    <t>ROSENDO JULIO</t>
  </si>
  <si>
    <t>SERVICIOS INTEGRALES ARING S.A. DE C.V.</t>
  </si>
  <si>
    <t>c7ipzyxOChs01+e4XZNW8A==</t>
  </si>
  <si>
    <t>SERGIO</t>
  </si>
  <si>
    <t>SUAREZ</t>
  </si>
  <si>
    <t>IBAÑEZ</t>
  </si>
  <si>
    <t>Supevision de obras caminos y asfaltos S.A. de C.V.</t>
  </si>
  <si>
    <t>O7MYdFKLlx401+e4XZNW8A==</t>
  </si>
  <si>
    <t>Xc4euhDuNe801+e4XZNW8A==</t>
  </si>
  <si>
    <t>RAFAEL MARIO</t>
  </si>
  <si>
    <t>PALACIOS</t>
  </si>
  <si>
    <t>CUETO</t>
  </si>
  <si>
    <t>AMENDRA PROYECTOS, S.A. DE C.V.</t>
  </si>
  <si>
    <t>B/fYuweq4F801+e4XZNW8A==</t>
  </si>
  <si>
    <t>CXasGUkjsNo01+e4XZNW8A==</t>
  </si>
  <si>
    <t>GOMEZ</t>
  </si>
  <si>
    <t>Corporativo e ingenieria aplicada Gadec S.A de C.V</t>
  </si>
  <si>
    <t>mxyxpjcDH0I01+e4XZNW8A==</t>
  </si>
  <si>
    <t>ALFONSO</t>
  </si>
  <si>
    <t>TEJADA</t>
  </si>
  <si>
    <t>OROZCO</t>
  </si>
  <si>
    <t>TALLER INTEGRAL DE ARQUITECTURA, DISEÑO Y CONSTRUCCIÓN, TIADC S.A. DE C.V.</t>
  </si>
  <si>
    <t>HEUm8lbBS4801+e4XZNW8A==</t>
  </si>
  <si>
    <t>SALMERON</t>
  </si>
  <si>
    <t>MONTAÑO</t>
  </si>
  <si>
    <t>7J56uUXKWmM01+e4XZNW8A==</t>
  </si>
  <si>
    <t>0bZQjPnBh8k01+e4XZNW8A==</t>
  </si>
  <si>
    <t>LUIS ALBERTO</t>
  </si>
  <si>
    <t>CALDERON</t>
  </si>
  <si>
    <t>TORRES</t>
  </si>
  <si>
    <t>SOLARVATIO, S.A. DE C.V.</t>
  </si>
  <si>
    <t>j/klofgpcl401+e4XZNW8A==</t>
  </si>
  <si>
    <t>zehNntxp5L001+e4XZNW8A==</t>
  </si>
  <si>
    <t>bAh+Y1i5YoI01+e4XZNW8A==</t>
  </si>
  <si>
    <t>kPgWfeUFqTE01+e4XZNW8A==</t>
  </si>
  <si>
    <t>66YwntyZJws01+e4XZNW8A==</t>
  </si>
  <si>
    <t>BERNARDO</t>
  </si>
  <si>
    <t>SANCHEZ</t>
  </si>
  <si>
    <t>ASESORIA PROYECTOS Y DISEÑOS CRUZ RUIZ, S.A. DE C.V.</t>
  </si>
  <si>
    <t>2L6XEc7qHFU01+e4XZNW8A==</t>
  </si>
  <si>
    <t>VANESSA YAZBEK</t>
  </si>
  <si>
    <t>ENRIQUEZ</t>
  </si>
  <si>
    <t>URIBE</t>
  </si>
  <si>
    <t>INFRAESTRUCTURA 627, S.A. DE C.V.</t>
  </si>
  <si>
    <t>wnRGlokLisM01+e4XZNW8A==</t>
  </si>
  <si>
    <t>s8C8kjC8Cxs01+e4XZNW8A==</t>
  </si>
  <si>
    <t>JUAN CARLOS</t>
  </si>
  <si>
    <t>JUAN CARLOS RUIZ SANTIAGO</t>
  </si>
  <si>
    <t>gTjnh8tsiVo01+e4XZNW8A==</t>
  </si>
  <si>
    <t>7c44Z/JsG6g01+e4XZNW8A==</t>
  </si>
  <si>
    <t>4RvjtTM8S9g01+e4XZNW8A==</t>
  </si>
  <si>
    <t>FERNANDO GUADALUPE</t>
  </si>
  <si>
    <t>RAMIREZ</t>
  </si>
  <si>
    <t>Arquitectura e ingeniería de alto nivel S.A de C.V</t>
  </si>
  <si>
    <t>iKhYQdtrqMQ01+e4XZNW8A==</t>
  </si>
  <si>
    <t>MORALES</t>
  </si>
  <si>
    <t>C. Edgar Morales Vicente</t>
  </si>
  <si>
    <t>5vt54iJGadQ01+e4XZNW8A==</t>
  </si>
  <si>
    <t>LUIS MANUEL</t>
  </si>
  <si>
    <t>IRIARTE</t>
  </si>
  <si>
    <t>ALVAREZ</t>
  </si>
  <si>
    <t>URBANIZACION Y EDIFICACIONES LUMIA, S.A. DE C.V.</t>
  </si>
  <si>
    <t>mun55JN1eec01+e4XZNW8A==</t>
  </si>
  <si>
    <t>MAGALY</t>
  </si>
  <si>
    <t>LAZARO</t>
  </si>
  <si>
    <t>Constructora Velbajo, S.A. de C.V.</t>
  </si>
  <si>
    <t>3DhlD9HH/Ws01+e4XZNW8A==</t>
  </si>
  <si>
    <t>HECTOR MANUEL</t>
  </si>
  <si>
    <t>VELASQUEZ</t>
  </si>
  <si>
    <t>MATUS</t>
  </si>
  <si>
    <t>Sgrc obras civiles y electricas S.A de C.V.</t>
  </si>
  <si>
    <t>KvimmahF6p401+e4XZNW8A==</t>
  </si>
  <si>
    <t>6/tfhnqfqf801+e4XZNW8A==</t>
  </si>
  <si>
    <t>ALBERTO</t>
  </si>
  <si>
    <t>KALACH</t>
  </si>
  <si>
    <t>KICHIK</t>
  </si>
  <si>
    <t>ALBERTO KALACH KICHIK</t>
  </si>
  <si>
    <t>g/i8SbRjgAk01+e4XZNW8A==</t>
  </si>
  <si>
    <t>MANUEL JUAN</t>
  </si>
  <si>
    <t>ORTIZ</t>
  </si>
  <si>
    <t>VELASCO</t>
  </si>
  <si>
    <t>Materiales y Suministros Cascada de Piedra, S.A. de C.V.</t>
  </si>
  <si>
    <t>B36jf1FOhjs01+e4XZNW8A==</t>
  </si>
  <si>
    <t>zdl1gtTE1hE01+e4XZNW8A==</t>
  </si>
  <si>
    <t>RpUMyQeamGA01+e4XZNW8A==</t>
  </si>
  <si>
    <t>QXCZvAeoJfQ01+e4XZNW8A==</t>
  </si>
  <si>
    <t>J+ZXkXwaDMA01+e4XZNW8A==</t>
  </si>
  <si>
    <t>famnQ+0fvwI01+e4XZNW8A==</t>
  </si>
  <si>
    <t>x9tv2yoJNSk01+e4XZNW8A==</t>
  </si>
  <si>
    <t>9r6X2jQLtho01+e4XZNW8A==</t>
  </si>
  <si>
    <t>ZKvvTmthaBA01+e4XZNW8A==</t>
  </si>
  <si>
    <t>IKxt1nBayok01+e4XZNW8A==</t>
  </si>
  <si>
    <t>JESSICA MARIANA</t>
  </si>
  <si>
    <t>Materiales y Suministros Yoko Nuni, S.A. de C.V.</t>
  </si>
  <si>
    <t>gqJFGZWskF401+e4XZNW8A==</t>
  </si>
  <si>
    <t>S5PqK/nUsbM01+e4XZNW8A==</t>
  </si>
  <si>
    <t>1FNDm6b7zcQ01+e4XZNW8A==</t>
  </si>
  <si>
    <t>ncbdOZ3rCt401+e4XZNW8A==</t>
  </si>
  <si>
    <t>nMg9u/7afhY01+e4XZNW8A==</t>
  </si>
  <si>
    <t>EMhSKClbs/A01+e4XZNW8A==</t>
  </si>
  <si>
    <t>zFuKQFD9Kc801+e4XZNW8A==</t>
  </si>
  <si>
    <t>7XmvwnJ2R0I01+e4XZNW8A==</t>
  </si>
  <si>
    <t>0V3xa/Rxy0o01+e4XZNW8A==</t>
  </si>
  <si>
    <t>YTue4QaslMw01+e4XZNW8A==</t>
  </si>
  <si>
    <t>SUSANA LIZBETH</t>
  </si>
  <si>
    <t>SANTOS</t>
  </si>
  <si>
    <t>Edificaciones y proyectos cantera de la costa S.A de C.V</t>
  </si>
  <si>
    <t>+RFcyeEP9gg01+e4XZNW8A==</t>
  </si>
  <si>
    <t>1XqFZBDjjPQ01+e4XZNW8A==</t>
  </si>
  <si>
    <t>mWteDnyImMs01+e4XZNW8A==</t>
  </si>
  <si>
    <t>LLfKEQ0oz6I01+e4XZNW8A==</t>
  </si>
  <si>
    <t>cqDd5UKWsQw01+e4XZNW8A==</t>
  </si>
  <si>
    <t>G+E0QDMMoDM01+e4XZNW8A==</t>
  </si>
  <si>
    <t>ZB6tcalEjf401+e4XZNW8A==</t>
  </si>
  <si>
    <t>uQO6NNiNRdc01+e4XZNW8A==</t>
  </si>
  <si>
    <t>LSwxWeIvur401+e4XZNW8A==</t>
  </si>
  <si>
    <t>cuGPpIi6LHY01+e4XZNW8A==</t>
  </si>
  <si>
    <t>SANDRA ISABEL</t>
  </si>
  <si>
    <t>Piriapolis Grupo Inmobiliario y Constructor, S.A. de C.V.</t>
  </si>
  <si>
    <t>ORZQ+xPqvq801+e4XZNW8A==</t>
  </si>
  <si>
    <t>nXf2EqOZ/nY01+e4XZNW8A==</t>
  </si>
  <si>
    <t>59CbWEgsuMU01+e4XZNW8A==</t>
  </si>
  <si>
    <t>bQroY2Vrbr801+e4XZNW8A==</t>
  </si>
  <si>
    <t>EwIkqTDC9qQ01+e4XZNW8A==</t>
  </si>
  <si>
    <t>hbWF5Da64gU01+e4XZNW8A==</t>
  </si>
  <si>
    <t>AJyy3GojBbo01+e4XZNW8A==</t>
  </si>
  <si>
    <t>TPdq6EMBFzQ01+e4XZNW8A==</t>
  </si>
  <si>
    <t>e7OAHTKtt4M01+e4XZNW8A==</t>
  </si>
  <si>
    <t>i9XaNPw9GUk01+e4XZNW8A==</t>
  </si>
  <si>
    <t>ROCIO JAZMIN</t>
  </si>
  <si>
    <t>CARRASCO</t>
  </si>
  <si>
    <t>Materiales y Suministros Juno, S.A. de C.V.</t>
  </si>
  <si>
    <t>GK/7O6UBs0Y01+e4XZNW8A==</t>
  </si>
  <si>
    <t>sCVQ65dtqDM01+e4XZNW8A==</t>
  </si>
  <si>
    <t>no73IWDS2e401+e4XZNW8A==</t>
  </si>
  <si>
    <t>twyLzR+sR2g01+e4XZNW8A==</t>
  </si>
  <si>
    <t>2b2E+KxaS7001+e4XZNW8A==</t>
  </si>
  <si>
    <t>dLiB/0vokP801+e4XZNW8A==</t>
  </si>
  <si>
    <t>R35VcGTNKyY01+e4XZNW8A==</t>
  </si>
  <si>
    <t>hEwaHiQbjM001+e4XZNW8A==</t>
  </si>
  <si>
    <t>z5rEMFhjPz401+e4XZNW8A==</t>
  </si>
  <si>
    <t>3jndeah26/801+e4XZNW8A==</t>
  </si>
  <si>
    <t>MAYRA CRISTIAN</t>
  </si>
  <si>
    <t>ROBLES</t>
  </si>
  <si>
    <t>RODIGUEZ</t>
  </si>
  <si>
    <t>Constructora Sierra Madre Oaxaqueña, S.A. de C.V.</t>
  </si>
  <si>
    <t>f154z/ebh3k01+e4XZNW8A==</t>
  </si>
  <si>
    <t>UC1AnLcJWJA01+e4XZNW8A==</t>
  </si>
  <si>
    <t>gYnvJ0i9kgo01+e4XZNW8A==</t>
  </si>
  <si>
    <t>xwYpHGXQMds01+e4XZNW8A==</t>
  </si>
  <si>
    <t>I9cdAO7Yhgg01+e4XZNW8A==</t>
  </si>
  <si>
    <t>U8Bp80ZOHmk01+e4XZNW8A==</t>
  </si>
  <si>
    <t>MQCeHllyPlU01+e4XZNW8A==</t>
  </si>
  <si>
    <t>p1IFeXa+UcY01+e4XZNW8A==</t>
  </si>
  <si>
    <t>tYfRp7/mR2401+e4XZNW8A==</t>
  </si>
  <si>
    <t>W0RJsgitOsk01+e4XZNW8A==</t>
  </si>
  <si>
    <t>LETICIA GABRIELA</t>
  </si>
  <si>
    <t>Proyectos Arquitectónicos Evhander, S.A. de C.V.</t>
  </si>
  <si>
    <t>TBSixl9++kA01+e4XZNW8A==</t>
  </si>
  <si>
    <t>2vOhToHdUkQ01+e4XZNW8A==</t>
  </si>
  <si>
    <t>sYYv+B9v9NM01+e4XZNW8A==</t>
  </si>
  <si>
    <t>RKtvFqQIiZo01+e4XZNW8A==</t>
  </si>
  <si>
    <t>fu+vMlxPTW401+e4XZNW8A==</t>
  </si>
  <si>
    <t>FVtAEqAxuoY01+e4XZNW8A==</t>
  </si>
  <si>
    <t>ImvZ5v6etZs01+e4XZNW8A==</t>
  </si>
  <si>
    <t>OuBQgAsRcjw01+e4XZNW8A==</t>
  </si>
  <si>
    <t>imQ3PnKIWW001+e4XZNW8A==</t>
  </si>
  <si>
    <t>gAHX1KkljG001+e4XZNW8A==</t>
  </si>
  <si>
    <t>MARIO ENRIQUE</t>
  </si>
  <si>
    <t>ORTEGA</t>
  </si>
  <si>
    <t>TOWARD</t>
  </si>
  <si>
    <t>OBRAS CAMINOS Y PUENTES PIXAN S.A. DE C.V.</t>
  </si>
  <si>
    <t>V6uZjlNbpuc01+e4XZNW8A==</t>
  </si>
  <si>
    <t>knaA4GMsZEI01+e4XZNW8A==</t>
  </si>
  <si>
    <t>RAFAEL EPIGMENIO</t>
  </si>
  <si>
    <t>Rags arquitectura S.A de C.V</t>
  </si>
  <si>
    <t>XWfDNcnxfb401+e4XZNW8A==</t>
  </si>
  <si>
    <t>MARIO</t>
  </si>
  <si>
    <t>ALDERETE</t>
  </si>
  <si>
    <t>MAOSA DESARROLLOS, S.A. DE C.V.</t>
  </si>
  <si>
    <t>gbkWwwW3gxg01+e4XZNW8A==</t>
  </si>
  <si>
    <t>DIAZ</t>
  </si>
  <si>
    <t>C. JOSÉ LUIS HERNÁNDEZ DÍAZ</t>
  </si>
  <si>
    <t>q6BOjYdZ9xA01+e4XZNW8A==</t>
  </si>
  <si>
    <t>CARLOS</t>
  </si>
  <si>
    <t>ARQ. CARLOS DÍAZ GÓMEZ</t>
  </si>
  <si>
    <t>PQeFcbMbDLM01+e4XZNW8A==</t>
  </si>
  <si>
    <t>JUVENAL HUGO</t>
  </si>
  <si>
    <t>DAE INTERACTIVE, S.A. DE C.V.</t>
  </si>
  <si>
    <t>fUTlMTaKXx401+e4XZNW8A==</t>
  </si>
  <si>
    <t>CONSTRUCCIONES Y EDIFICACIONES BACANDARO, S.A. DE C.V.</t>
  </si>
  <si>
    <t>w4GOqo6sU7I01+e4XZNW8A==</t>
  </si>
  <si>
    <t>INFRAESTRUCTURAS NYDHENOR, S.A. DE C.V.</t>
  </si>
  <si>
    <t>xSkiNLoVXCw01+e4XZNW8A==</t>
  </si>
  <si>
    <t>z9Kj082IJaE01+e4XZNW8A==</t>
  </si>
  <si>
    <t>OMAR LEONEL</t>
  </si>
  <si>
    <t>ARQ. OMAR LEONEL CRUZ JIMÉNEZ</t>
  </si>
  <si>
    <t>4tiNZK6sS4M01+e4XZNW8A==</t>
  </si>
  <si>
    <t>tsOpQN8eDUA01+e4XZNW8A==</t>
  </si>
  <si>
    <t>CORPORATIVO E INGENIERIA APLICADA GADEC, S.A. DE C.V.</t>
  </si>
  <si>
    <t>74QS7d6xnf001+e4XZNW8A==</t>
  </si>
  <si>
    <t>GRUPO MACES DE ANTEQUERA, S.A. DE C.V.</t>
  </si>
  <si>
    <t>TWeOFI29mx001+e4XZNW8A==</t>
  </si>
  <si>
    <t>dOkLoJpjobY01+e4XZNW8A==</t>
  </si>
  <si>
    <t>TECNOVIVE, S.A. DE C.V.</t>
  </si>
  <si>
    <t>tad93ybMgCY01+e4XZNW8A==</t>
  </si>
  <si>
    <t>YvnpSb7BQKU01+e4XZNW8A==</t>
  </si>
  <si>
    <t>EDIFICACIONES Y PROYECTOS MARIN, S.A. DE C.V.</t>
  </si>
  <si>
    <t>TAx8Hl+o32o01+e4XZNW8A==</t>
  </si>
  <si>
    <t>ARQ. FRANCISCO DE ASIS CRUZ LOAEZA</t>
  </si>
  <si>
    <t>dKLGy4WGWPg01+e4XZNW8A==</t>
  </si>
  <si>
    <t>ING. OMAR RUÍZ SANTIAGO</t>
  </si>
  <si>
    <t>2XuYpgDr04g01+e4XZNW8A==</t>
  </si>
  <si>
    <t>ING. JOSE LUIS HERNÁNDEZ DÍAZ</t>
  </si>
  <si>
    <t>lPZ5V0Glgoc01+e4XZNW8A==</t>
  </si>
  <si>
    <t>3+3 ARQUITECTURA CONSTRUCTIVA, S.A. DE C.V.</t>
  </si>
  <si>
    <t>szgVzFzAjk801+e4XZNW8A==</t>
  </si>
  <si>
    <t>NKg+bZwQE3Y01+e4XZNW8A==</t>
  </si>
  <si>
    <t>CONSTRUCCIÓN Y ASOCIADOS GELUDI, S.A. DE C.V.</t>
  </si>
  <si>
    <t>SOXO9mhUtYw01+e4XZNW8A==</t>
  </si>
  <si>
    <t>EMILIANTO CONSTRUCCIONES, S.A. DE C.V.</t>
  </si>
  <si>
    <t>EyfgEb1UFaU01+e4XZNW8A==</t>
  </si>
  <si>
    <t>PROPUESTA ESENCIAL, S.A. DE C.V.</t>
  </si>
  <si>
    <t>X6wRxV7FYF401+e4XZNW8A==</t>
  </si>
  <si>
    <t>d8wV+C9lIcY01+e4XZNW8A==</t>
  </si>
  <si>
    <t>DYfyEXXKgXc01+e4XZNW8A==</t>
  </si>
  <si>
    <t>OBRAS, CAMINOS Y PUENTES PIXAN, S.A. DE C.V.</t>
  </si>
  <si>
    <t>LNaP3bxA2AM01+e4XZNW8A==</t>
  </si>
  <si>
    <t>LUCAMAX, S.A. DE  C.V.</t>
  </si>
  <si>
    <t>o1tn/LbpNVc01+e4XZNW8A==</t>
  </si>
  <si>
    <t>MxoLdz4VqiA01+e4XZNW8A==</t>
  </si>
  <si>
    <t>ITAEL CONSTRUCTORA, S.A. DE C.V.</t>
  </si>
  <si>
    <t>rb+Sg1dSf/A01+e4XZNW8A==</t>
  </si>
  <si>
    <t>ELECTROMECÁNICA DE ANTEQUERA, S.A. DE C.V.</t>
  </si>
  <si>
    <t>XclVh6I0SnE01+e4XZNW8A==</t>
  </si>
  <si>
    <t>C. ARTURO NOEL ZARATE HERNÁNDEZ</t>
  </si>
  <si>
    <t>B+jPtjuKARk01+e4XZNW8A==</t>
  </si>
  <si>
    <t>CONSTRUCTORA CENDER, S.A. DE C.V.</t>
  </si>
  <si>
    <t>a5TBkW4TNdM01+e4XZNW8A==</t>
  </si>
  <si>
    <t>CONSTRUCCIÓN DE INFRAESTRUCTURAS Y DESARROLLO URBANO GARAHE, S.A. DE C.V.</t>
  </si>
  <si>
    <t>q0eK/e4Gt+Q01+e4XZNW8A==</t>
  </si>
  <si>
    <t>ING. OMAR ALTAMIRANO GARCÍA</t>
  </si>
  <si>
    <t>UvpBx8WUv7Y01+e4XZNW8A==</t>
  </si>
  <si>
    <t>MAGUIR, S.A. DE C.V.</t>
  </si>
  <si>
    <t>XQS/OSBCBWk01+e4XZNW8A==</t>
  </si>
  <si>
    <t>uuRKg2bNo1k01+e4XZNW8A==</t>
  </si>
  <si>
    <t>JCR CONSTRUC-CONSULT, S.A. DE C.V.</t>
  </si>
  <si>
    <t>yRU9T82fS7s01+e4XZNW8A==</t>
  </si>
  <si>
    <t>C. ADELFO BOLAÑOS DÍAZ</t>
  </si>
  <si>
    <t>CroGLLHJU8401+e4XZNW8A==</t>
  </si>
  <si>
    <t>ING. OMAR ALTAMIRABO GARCÍA</t>
  </si>
  <si>
    <t>SIJ+g3u9GLc01+e4XZNW8A==</t>
  </si>
  <si>
    <t>GALA INVISAR, S.A. DE C.V.</t>
  </si>
  <si>
    <t>Z9XV+IIaUw001+e4XZNW8A==</t>
  </si>
  <si>
    <t>GEBSA CONSTRUCCIÓN Y SUPERVISIÓN DE OBRAS, S.A. DE C.V.</t>
  </si>
  <si>
    <t>91VjkTeA9Qg01+e4XZNW8A==</t>
  </si>
  <si>
    <t>CORPORATIVO EN CONSTRUCCIÓN OAXAQUEÑA PAKAMAN, S.A. DE C.V.</t>
  </si>
  <si>
    <t>FpHdOYA4srM01+e4XZNW8A==</t>
  </si>
  <si>
    <t>NA´SAYAB INGENIERÍA INTEGRAL, S.A. DE C.V.</t>
  </si>
  <si>
    <t>vOhLgEBjCA001+e4XZNW8A==</t>
  </si>
  <si>
    <t>PROVEEDORA DE MATERIALES PARA LA CONSTRUCCIÓN COETZALA, S.A. DE C.V.</t>
  </si>
  <si>
    <t>av0cjiFiG/M01+e4XZNW8A==</t>
  </si>
  <si>
    <t>DISEÑO E INGENIERIA DEL SURESTE, S.A. DE C.V.</t>
  </si>
  <si>
    <t>OGsBlSqDXRs01+e4XZNW8A==</t>
  </si>
  <si>
    <t>c1518DJwZuY01+e4XZNW8A==</t>
  </si>
  <si>
    <t>GRUPO MADERO</t>
  </si>
  <si>
    <t>rprXW5HlgWw01+e4XZNW8A==</t>
  </si>
  <si>
    <t>Rvdx63GKzm001+e4XZNW8A==</t>
  </si>
  <si>
    <t>eu/eKCf7c4001+e4XZNW8A==</t>
  </si>
  <si>
    <t>BIkIVcZ7ve801+e4XZNW8A==</t>
  </si>
  <si>
    <t>8pC9A2ziNJY01+e4XZNW8A==</t>
  </si>
  <si>
    <t>CALPULLI DE LA VERDE ANTEQUERA, SA DE CV</t>
  </si>
  <si>
    <t>KxkslPzX7UM01+e4XZNW8A==</t>
  </si>
  <si>
    <t>ICANAR INGENIERÍA, SA DE CV</t>
  </si>
  <si>
    <t>38Y3gsVLDR801+e4XZNW8A==</t>
  </si>
  <si>
    <t>ZVGNeP83KAY01+e4XZNW8A==</t>
  </si>
  <si>
    <t>jPPi1m5DlCk01+e4XZNW8A==</t>
  </si>
  <si>
    <t>CARLOS OSORIO MORENO</t>
  </si>
  <si>
    <t>cCcJLhVt6Hg01+e4XZNW8A==</t>
  </si>
  <si>
    <t>gMrOBhrbDSI01+e4XZNW8A==</t>
  </si>
  <si>
    <t>GRUPO CONSTRUCTOR YAXIL Y ASOCIADOS, S.A. DE C.V.</t>
  </si>
  <si>
    <t>yra8NBT60fM01+e4XZNW8A==</t>
  </si>
  <si>
    <t>CIMA INDUSTRIES S&amp;P S.A. DE C.V.</t>
  </si>
  <si>
    <t>3eQr7Cl2Q5Y01+e4XZNW8A==</t>
  </si>
  <si>
    <t>URBANIZACIONES Y EDIFICACIONES LUMIA, S.A DE C.V.</t>
  </si>
  <si>
    <t>O0ytJr0qDzU01+e4XZNW8A==</t>
  </si>
  <si>
    <t>CONSTRUCTORA PAVTRE, S.A. DE C.V.</t>
  </si>
  <si>
    <t>z0qyk47CdRE01+e4XZNW8A==</t>
  </si>
  <si>
    <t>GRUPO VICNOLA CONSTRUCTORA, S.A. DE C.V.</t>
  </si>
  <si>
    <t>FKYTu6Athtc01+e4XZNW8A==</t>
  </si>
  <si>
    <t>Sde+Yheoz9U01+e4XZNW8A==</t>
  </si>
  <si>
    <t>kmqATSjQLGk01+e4XZNW8A==</t>
  </si>
  <si>
    <t>1+mF5dMOw8g01+e4XZNW8A==</t>
  </si>
  <si>
    <t>f6lkSIT/t0A01+e4XZNW8A==</t>
  </si>
  <si>
    <t>CONSTRUCCIONES YUMPER, S.A. DE C.V.</t>
  </si>
  <si>
    <t>co09ePWgSDk01+e4XZNW8A==</t>
  </si>
  <si>
    <t>KN8N+g9Mu+Y01+e4XZNW8A==</t>
  </si>
  <si>
    <t>qRageNZJs3s01+e4XZNW8A==</t>
  </si>
  <si>
    <t>DESARROLLADORA DE INFRAESTRUCTURAS GUTSO, S.A. DE C.V.</t>
  </si>
  <si>
    <t>AAq0mqAGBiA01+e4XZNW8A==</t>
  </si>
  <si>
    <t>W56xA10PYRA01+e4XZNW8A==</t>
  </si>
  <si>
    <t>MINERA HUIXTEPEX, S.A. DE C.V.</t>
  </si>
  <si>
    <t>GtvSdgdYYOc01+e4XZNW8A==</t>
  </si>
  <si>
    <t>CASTELLANOS LEON CONSTRUCCIONES, S.A. DE C.V.</t>
  </si>
  <si>
    <t>n2jAcT8hgao01+e4XZNW8A==</t>
  </si>
  <si>
    <t>09jJaNHovdM01+e4XZNW8A==</t>
  </si>
  <si>
    <t>F9wkGeK8FjQ01+e4XZNW8A==</t>
  </si>
  <si>
    <t>pffSgFeNGt001+e4XZNW8A==</t>
  </si>
  <si>
    <t>hepXgKXEl8w01+e4XZNW8A==</t>
  </si>
  <si>
    <t>70lZ8Ym+/W801+e4XZNW8A==</t>
  </si>
  <si>
    <t>hXBW9XBnu+401+e4XZNW8A==</t>
  </si>
  <si>
    <t>HbQ9w4lyx5Y01+e4XZNW8A==</t>
  </si>
  <si>
    <t>9LPKimSkFDc01+e4XZNW8A==</t>
  </si>
  <si>
    <t>Y2Yh5dx/4KA01+e4XZNW8A==</t>
  </si>
  <si>
    <t>vt1boMS855401+e4XZNW8A==</t>
  </si>
  <si>
    <t>Fhg1oyQJIOI01+e4XZNW8A==</t>
  </si>
  <si>
    <t>BJvz+/RhJZs01+e4XZNW8A==</t>
  </si>
  <si>
    <t>mjy8GE/xK3Y01+e4XZNW8A==</t>
  </si>
  <si>
    <t>ExquiNdGJe401+e4XZNW8A==</t>
  </si>
  <si>
    <t>B96xJ5lLwgw01+e4XZNW8A==</t>
  </si>
  <si>
    <t>tDO1W5O4Z+I01+e4XZNW8A==</t>
  </si>
  <si>
    <t>/p2tGa5z/pQ01+e4XZNW8A==</t>
  </si>
  <si>
    <t>mgzLV7GBY1g01+e4XZNW8A==</t>
  </si>
  <si>
    <t>T1QuoaDwbBc01+e4XZNW8A==</t>
  </si>
  <si>
    <t>NPHUcfjiAb801+e4XZNW8A==</t>
  </si>
  <si>
    <t>CEVKz+WV7Ho01+e4XZNW8A==</t>
  </si>
  <si>
    <t>iOh5rrPKHt401+e4XZNW8A==</t>
  </si>
  <si>
    <t>eDQbHIJTO6U01+e4XZNW8A==</t>
  </si>
  <si>
    <t>DRYFzwP8fxc01+e4XZNW8A==</t>
  </si>
  <si>
    <t>T5+f0cFM05w01+e4XZNW8A==</t>
  </si>
  <si>
    <t>QV4Kwptspuo01+e4XZNW8A==</t>
  </si>
  <si>
    <t>g5MjbhyjDBk01+e4XZNW8A==</t>
  </si>
  <si>
    <t>URnFBmg56eI01+e4XZNW8A==</t>
  </si>
  <si>
    <t>hNUIJ6nEOus01+e4XZNW8A==</t>
  </si>
  <si>
    <t>rz9eAVBGQgw01+e4XZNW8A==</t>
  </si>
  <si>
    <t>REGSTfmaq+I01+e4XZNW8A==</t>
  </si>
  <si>
    <t>ZsLplzZmplk01+e4XZNW8A==</t>
  </si>
  <si>
    <t>iiixeukAGsA01+e4XZNW8A==</t>
  </si>
  <si>
    <t>q4AuJmkLqeg01+e4XZNW8A==</t>
  </si>
  <si>
    <t>b0liKDF088001+e4XZNW8A==</t>
  </si>
  <si>
    <t>5/jcQ/g5mks01+e4XZNW8A==</t>
  </si>
  <si>
    <t>CHgeJNiazzs01+e4XZNW8A==</t>
  </si>
  <si>
    <t>IWsR70Jqd6c01+e4XZNW8A==</t>
  </si>
  <si>
    <t>8poplOT7KOU01+e4XZNW8A==</t>
  </si>
  <si>
    <t>4idlpCqDMUo01+e4XZNW8A==</t>
  </si>
  <si>
    <t>PxYYTuowjy001+e4XZNW8A==</t>
  </si>
  <si>
    <t>BtVonJKyvrk01+e4XZNW8A==</t>
  </si>
  <si>
    <t>YhWT0opUIME01+e4XZNW8A==</t>
  </si>
  <si>
    <t>gBPCSmlWbc401+e4XZNW8A==</t>
  </si>
  <si>
    <t>WYGWPxzCP8g01+e4XZNW8A==</t>
  </si>
  <si>
    <t>8sfSIStK7wM01+e4XZNW8A==</t>
  </si>
  <si>
    <t>gjBKp9J1g6o01+e4XZNW8A==</t>
  </si>
  <si>
    <t>Cj6iS+jHj0k01+e4XZNW8A==</t>
  </si>
  <si>
    <t>3e3++HLewHA01+e4XZNW8A==</t>
  </si>
  <si>
    <t>W8Ods1Y00rc01+e4XZNW8A==</t>
  </si>
  <si>
    <t>7npQuApRHeg01+e4XZNW8A==</t>
  </si>
  <si>
    <t>92IjbGOLM5g01+e4XZNW8A==</t>
  </si>
  <si>
    <t>Rn8bFFj2pm801+e4XZNW8A==</t>
  </si>
  <si>
    <t>riT6YybO6g801+e4XZNW8A==</t>
  </si>
  <si>
    <t>+NWNmMZjJzc01+e4XZNW8A==</t>
  </si>
  <si>
    <t>uhIgtQ8609k01+e4XZNW8A==</t>
  </si>
  <si>
    <t>vtFQWQr3LS001+e4XZNW8A==</t>
  </si>
  <si>
    <t>hIa5u7/8YQs01+e4XZNW8A==</t>
  </si>
  <si>
    <t>rEPBh5iNzLs01+e4XZNW8A==</t>
  </si>
  <si>
    <t>7INyN+fcZok01+e4XZNW8A==</t>
  </si>
  <si>
    <t>IZObptnRJF001+e4XZNW8A==</t>
  </si>
  <si>
    <t>Qmbgv3cUA9w01+e4XZNW8A==</t>
  </si>
  <si>
    <t>d01m+vloeZs01+e4XZNW8A==</t>
  </si>
  <si>
    <t>26976</t>
  </si>
  <si>
    <t>26977</t>
  </si>
  <si>
    <t>26978</t>
  </si>
  <si>
    <t>26979</t>
  </si>
  <si>
    <t>vIT/StqDmEI01+e4XZNW8A==</t>
  </si>
  <si>
    <t>YVTjaGNypnU01+e4XZNW8A==</t>
  </si>
  <si>
    <t>KD7gDdw+r/s01+e4XZNW8A==</t>
  </si>
  <si>
    <t>Ummc5LCGKh401+e4XZNW8A==</t>
  </si>
  <si>
    <t>WvkDcTTtd5Y01+e4XZNW8A==</t>
  </si>
  <si>
    <t>C7zfPsjfOu801+e4XZNW8A==</t>
  </si>
  <si>
    <t>IEVVynYMobw01+e4XZNW8A==</t>
  </si>
  <si>
    <t>xGBADmn2imY01+e4XZNW8A==</t>
  </si>
  <si>
    <t>QPUnoiOiUY001+e4XZNW8A==</t>
  </si>
  <si>
    <t>ggc4X1oerIk01+e4XZNW8A==</t>
  </si>
  <si>
    <t>c9Meek/zEEs01+e4XZNW8A==</t>
  </si>
  <si>
    <t>u/tiJ1jMNT401+e4XZNW8A==</t>
  </si>
  <si>
    <t>JvRvQqTtdV001+e4XZNW8A==</t>
  </si>
  <si>
    <t>L6wLHv/eEUQ01+e4XZNW8A==</t>
  </si>
  <si>
    <t>wsTgYgizOHY01+e4XZNW8A==</t>
  </si>
  <si>
    <t>E7ZHXX+GcOg01+e4XZNW8A==</t>
  </si>
  <si>
    <t>TEUKZA5c0p801+e4XZNW8A==</t>
  </si>
  <si>
    <t>BikuRy47Qnk01+e4XZNW8A==</t>
  </si>
  <si>
    <t>pyI/tEcSOTo01+e4XZNW8A==</t>
  </si>
  <si>
    <t>++audj0/2XQ01+e4XZNW8A==</t>
  </si>
  <si>
    <t>lZ8jdZCdHkI01+e4XZNW8A==</t>
  </si>
  <si>
    <t>GzOfqLVCQLg01+e4XZNW8A==</t>
  </si>
  <si>
    <t>TiBl6IyGBrY01+e4XZNW8A==</t>
  </si>
  <si>
    <t>uj36I0d3rCs01+e4XZNW8A==</t>
  </si>
  <si>
    <t>Mpua8zFtEuo01+e4XZNW8A==</t>
  </si>
  <si>
    <t>CKv8jIKwgwU01+e4XZNW8A==</t>
  </si>
  <si>
    <t>2VHEWMu+J3I01+e4XZNW8A==</t>
  </si>
  <si>
    <t>Liu6gh5H6Jc01+e4XZNW8A==</t>
  </si>
  <si>
    <t>OjwpBlNEXXM01+e4XZNW8A==</t>
  </si>
  <si>
    <t>cmElRCwip6001+e4XZNW8A==</t>
  </si>
  <si>
    <t>WCmHwaVCxtg01+e4XZNW8A==</t>
  </si>
  <si>
    <t>TzOfNRAcy0c01+e4XZNW8A==</t>
  </si>
  <si>
    <t>pTP5iadasOM01+e4XZNW8A==</t>
  </si>
  <si>
    <t>DmT1vc+yPFo01+e4XZNW8A==</t>
  </si>
  <si>
    <t>AX5jaa+DSf401+e4XZNW8A==</t>
  </si>
  <si>
    <t>91MAmY4LBzQ01+e4XZNW8A==</t>
  </si>
  <si>
    <t>A4TDUpTRFBM01+e4XZNW8A==</t>
  </si>
  <si>
    <t>riZV3nyoWt401+e4XZNW8A==</t>
  </si>
  <si>
    <t>La5GVHsJejg01+e4XZNW8A==</t>
  </si>
  <si>
    <t>AcKura/DEKA01+e4XZNW8A==</t>
  </si>
  <si>
    <t>I6VRCPwce0A01+e4XZNW8A==</t>
  </si>
  <si>
    <t>zhWC61ZOrq001+e4XZNW8A==</t>
  </si>
  <si>
    <t>D6x2dS4b1B401+e4XZNW8A==</t>
  </si>
  <si>
    <t>XGYiMhaxrRg01+e4XZNW8A==</t>
  </si>
  <si>
    <t>5dz9pSQR7Vc01+e4XZNW8A==</t>
  </si>
  <si>
    <t>+cBpimtKm5E01+e4XZNW8A==</t>
  </si>
  <si>
    <t>Ffv8Mblpf1801+e4XZNW8A==</t>
  </si>
  <si>
    <t>LbLUV/HE3uY01+e4XZNW8A==</t>
  </si>
  <si>
    <t>ZXjfhEgtxIE01+e4XZNW8A==</t>
  </si>
  <si>
    <t>SdC6zeIafmo01+e4XZNW8A==</t>
  </si>
  <si>
    <t>4vJxcMrxs4g01+e4XZNW8A==</t>
  </si>
  <si>
    <t>PEVCBK53QSg01+e4XZNW8A==</t>
  </si>
  <si>
    <t>qCzItMJ+xz401+e4XZNW8A==</t>
  </si>
  <si>
    <t>17vUlld8U0s01+e4XZNW8A==</t>
  </si>
  <si>
    <t>1byudfzOwV401+e4XZNW8A==</t>
  </si>
  <si>
    <t>d8ydRUM9P4U01+e4XZNW8A==</t>
  </si>
  <si>
    <t>uGOHASrOk9Q01+e4XZNW8A==</t>
  </si>
  <si>
    <t>+ZI+Ptiy+6M01+e4XZNW8A==</t>
  </si>
  <si>
    <t>w+VOJdilvxw01+e4XZNW8A==</t>
  </si>
  <si>
    <t>SjlLoUsKT2Q01+e4XZNW8A==</t>
  </si>
  <si>
    <t>7DU1C3FM8OM01+e4XZNW8A==</t>
  </si>
  <si>
    <t>l+NSsTAmkR401+e4XZNW8A==</t>
  </si>
  <si>
    <t>GJtg45tI1Pg01+e4XZNW8A==</t>
  </si>
  <si>
    <t>JSztNn4iXYc01+e4XZNW8A==</t>
  </si>
  <si>
    <t>3oxykxctfG401+e4XZNW8A==</t>
  </si>
  <si>
    <t>hfiBixiQruo01+e4XZNW8A==</t>
  </si>
  <si>
    <t>ASzJKaBEERs01+e4XZNW8A==</t>
  </si>
  <si>
    <t>/NuJbVDjVaM01+e4XZNW8A==</t>
  </si>
  <si>
    <t>VT7h71J7+eg01+e4XZNW8A==</t>
  </si>
  <si>
    <t>aDqAOKP06CI01+e4XZNW8A==</t>
  </si>
  <si>
    <t>0kA5Edc1lGc01+e4XZNW8A==</t>
  </si>
  <si>
    <t>b31KNWK3Nzw01+e4XZNW8A==</t>
  </si>
  <si>
    <t>+21fv5A1WqM01+e4XZNW8A==</t>
  </si>
  <si>
    <t>YRomU0BL77001+e4XZNW8A==</t>
  </si>
  <si>
    <t>2pHCdoN1UCc01+e4XZNW8A==</t>
  </si>
  <si>
    <t>XHX+f7oHeFw01+e4XZNW8A==</t>
  </si>
  <si>
    <t>VY+bEXBRCOA01+e4XZNW8A==</t>
  </si>
  <si>
    <t>FA1QL9bmRew01+e4XZNW8A==</t>
  </si>
  <si>
    <t>0MIelujpOhA01+e4XZNW8A==</t>
  </si>
  <si>
    <t>Nxghdo0VcIE01+e4XZNW8A==</t>
  </si>
  <si>
    <t>BLSC15t3AmQ01+e4XZNW8A==</t>
  </si>
  <si>
    <t>7JEJezZtPYw01+e4XZNW8A==</t>
  </si>
  <si>
    <t>1Oc0LiWG3Nc01+e4XZNW8A==</t>
  </si>
  <si>
    <t>vvR8O1klaIE01+e4XZNW8A==</t>
  </si>
  <si>
    <t>I5InqqHV4Q001+e4XZNW8A==</t>
  </si>
  <si>
    <t>AaEUcfQ2yko01+e4XZNW8A==</t>
  </si>
  <si>
    <t>zEoIMdlXKWE01+e4XZNW8A==</t>
  </si>
  <si>
    <t>ZLmq9/1lOLs01+e4XZNW8A==</t>
  </si>
  <si>
    <t>u6qBjPbiZuw01+e4XZNW8A==</t>
  </si>
  <si>
    <t>eQA7oaTYZ0Y01+e4XZNW8A==</t>
  </si>
  <si>
    <t>YSKypaS4GKM01+e4XZNW8A==</t>
  </si>
  <si>
    <t>cRwIhWWQyfg01+e4XZNW8A==</t>
  </si>
  <si>
    <t>M1P1a1wamro01+e4XZNW8A==</t>
  </si>
  <si>
    <t>YFlDb7biqYw01+e4XZNW8A==</t>
  </si>
  <si>
    <t>tocYEurcTBw01+e4XZNW8A==</t>
  </si>
  <si>
    <t>ULNb9CyuBD001+e4XZNW8A==</t>
  </si>
  <si>
    <t>7iBjjqZAFRo01+e4XZNW8A==</t>
  </si>
  <si>
    <t>O2EQxpbK5Wo01+e4XZNW8A==</t>
  </si>
  <si>
    <t>kF6eh+nyLt001+e4XZNW8A==</t>
  </si>
  <si>
    <t>RIGMLY/rR8s01+e4XZNW8A==</t>
  </si>
  <si>
    <t>Bfo2GFI2Npk01+e4XZNW8A==</t>
  </si>
  <si>
    <t>85sinm2LViU01+e4XZNW8A==</t>
  </si>
  <si>
    <t>/BHD7bCtZ3s01+e4XZNW8A==</t>
  </si>
  <si>
    <t>BYApy8WlQq001+e4XZNW8A==</t>
  </si>
  <si>
    <t>b9okr4ZkAtg01+e4XZNW8A==</t>
  </si>
  <si>
    <t>S914Cg3rw5Y01+e4XZNW8A==</t>
  </si>
  <si>
    <t>47dNzfLZr8o01+e4XZNW8A==</t>
  </si>
  <si>
    <t>zu2gwAsoTKg01+e4XZNW8A==</t>
  </si>
  <si>
    <t>NnpOdKqr/K401+e4XZNW8A==</t>
  </si>
  <si>
    <t>jFYDtmc2e8Y01+e4XZNW8A==</t>
  </si>
  <si>
    <t>S6hJHGULR3w01+e4XZNW8A==</t>
  </si>
  <si>
    <t>iXlXjym71Pg01+e4XZNW8A==</t>
  </si>
  <si>
    <t>w4YvwQ/p4JM01+e4XZNW8A==</t>
  </si>
  <si>
    <t>nHamadgvwZg01+e4XZNW8A==</t>
  </si>
  <si>
    <t>cnGRda9TYRU01+e4XZNW8A==</t>
  </si>
  <si>
    <t>gb2rXbLLrl401+e4XZNW8A==</t>
  </si>
  <si>
    <t>GIv488xJ0R401+e4XZNW8A==</t>
  </si>
  <si>
    <t>QHIQzDeD4LE01+e4XZNW8A==</t>
  </si>
  <si>
    <t>oZVTB7UJ/MI01+e4XZNW8A==</t>
  </si>
  <si>
    <t>XRuqPddsfc001+e4XZNW8A==</t>
  </si>
  <si>
    <t>T/8sEd+RvtA01+e4XZNW8A==</t>
  </si>
  <si>
    <t>JcyXlOgpg+g01+e4XZNW8A==</t>
  </si>
  <si>
    <t>Xt2g16QkkGI01+e4XZNW8A==</t>
  </si>
  <si>
    <t>RINVttXC+6Q01+e4XZNW8A==</t>
  </si>
  <si>
    <t>i5HdZNtn0xQ01+e4XZNW8A==</t>
  </si>
  <si>
    <t>8JCPb7c/q/001+e4XZNW8A==</t>
  </si>
  <si>
    <t>IbLJWcoe8L401+e4XZNW8A==</t>
  </si>
  <si>
    <t>ZuEYNF174C401+e4XZNW8A==</t>
  </si>
  <si>
    <t>jc++/UZkCS801+e4XZNW8A==</t>
  </si>
  <si>
    <t>/awHs1GDqTY01+e4XZNW8A==</t>
  </si>
  <si>
    <t>e6R+tuvpC2o01+e4XZNW8A==</t>
  </si>
  <si>
    <t>JnPmShd2p7w01+e4XZNW8A==</t>
  </si>
  <si>
    <t>VytqS/FIFMk01+e4XZNW8A==</t>
  </si>
  <si>
    <t>5ExuZDuYNOc01+e4XZNW8A==</t>
  </si>
  <si>
    <t>b8rtDCofWsE01+e4XZNW8A==</t>
  </si>
  <si>
    <t>w4Q+t/StQtg01+e4XZNW8A==</t>
  </si>
  <si>
    <t>cSa2R2+pknM01+e4XZNW8A==</t>
  </si>
  <si>
    <t>8P8JGKGTwDQ01+e4XZNW8A==</t>
  </si>
  <si>
    <t>R/l74zrFJgk01+e4XZNW8A==</t>
  </si>
  <si>
    <t>vjyMaprwaM001+e4XZNW8A==</t>
  </si>
  <si>
    <t>jVWbGCtAyKk01+e4XZNW8A==</t>
  </si>
  <si>
    <t>tdeqk9TMaGE01+e4XZNW8A==</t>
  </si>
  <si>
    <t>Y1/Q6T42zlk01+e4XZNW8A==</t>
  </si>
  <si>
    <t>gcgXznZg5jg01+e4XZNW8A==</t>
  </si>
  <si>
    <t>2Z7RWcVMoh801+e4XZNW8A==</t>
  </si>
  <si>
    <t>S2veFwnFPX801+e4XZNW8A==</t>
  </si>
  <si>
    <t>loqRflOfoCY01+e4XZNW8A==</t>
  </si>
  <si>
    <t>xAypuC71PXI01+e4XZNW8A==</t>
  </si>
  <si>
    <t>ptnU4sKYds001+e4XZNW8A==</t>
  </si>
  <si>
    <t>hmDTETU5mbA01+e4XZNW8A==</t>
  </si>
  <si>
    <t>oVLkKi8Iabk01+e4XZNW8A==</t>
  </si>
  <si>
    <t>DE9UYZ+5Hys01+e4XZNW8A==</t>
  </si>
  <si>
    <t>E2G4yQq0tDU01+e4XZNW8A==</t>
  </si>
  <si>
    <t>5TqjrtWcVQc01+e4XZNW8A==</t>
  </si>
  <si>
    <t>HD+8BA3p9OA01+e4XZNW8A==</t>
  </si>
  <si>
    <t>tigq5Wu+0Qs01+e4XZNW8A==</t>
  </si>
  <si>
    <t>1lO5TtTfdKg01+e4XZNW8A==</t>
  </si>
  <si>
    <t>zosXklsKE0E01+e4XZNW8A==</t>
  </si>
  <si>
    <t>nGVWeoXZsS401+e4XZNW8A==</t>
  </si>
  <si>
    <t>JqBcklwo4x401+e4XZNW8A==</t>
  </si>
  <si>
    <t>Au1PPE0V5cU01+e4XZNW8A==</t>
  </si>
  <si>
    <t>wvo1LQVogWk01+e4XZNW8A==</t>
  </si>
  <si>
    <t>ILyfOLnzmBg01+e4XZNW8A==</t>
  </si>
  <si>
    <t>46wVgw+qU4c01+e4XZNW8A==</t>
  </si>
  <si>
    <t>Ytarpa3UdRw01+e4XZNW8A==</t>
  </si>
  <si>
    <t>T3Tkt/JbSaM01+e4XZNW8A==</t>
  </si>
  <si>
    <t>96ZvsXxwAzc01+e4XZNW8A==</t>
  </si>
  <si>
    <t>27GfAdqt17A01+e4XZNW8A==</t>
  </si>
  <si>
    <t>Mh+2MxKoeA801+e4XZNW8A==</t>
  </si>
  <si>
    <t>WaYzvEG18kA01+e4XZNW8A==</t>
  </si>
  <si>
    <t>gk0FAZUIBOg01+e4XZNW8A==</t>
  </si>
  <si>
    <t>naNnNA72QFI01+e4XZNW8A==</t>
  </si>
  <si>
    <t>JS4OafA+yQ801+e4XZNW8A==</t>
  </si>
  <si>
    <t>iRIlnSW3lk801+e4XZNW8A==</t>
  </si>
  <si>
    <t>NhkT7mmEcJo01+e4XZNW8A==</t>
  </si>
  <si>
    <t>KKQfU6WnDH401+e4XZNW8A==</t>
  </si>
  <si>
    <t>i3zuP6TEXWo01+e4XZNW8A==</t>
  </si>
  <si>
    <t>RlJ2MpE68KI01+e4XZNW8A==</t>
  </si>
  <si>
    <t>AsaOqmxpzG801+e4XZNW8A==</t>
  </si>
  <si>
    <t>lqj+RckrU0Y01+e4XZNW8A==</t>
  </si>
  <si>
    <t>Q+yMNhWvl1001+e4XZNW8A==</t>
  </si>
  <si>
    <t>/fQWbwRVRWc01+e4XZNW8A==</t>
  </si>
  <si>
    <t>wtfeOPo39AE01+e4XZNW8A==</t>
  </si>
  <si>
    <t>OIv0bsoVsxU01+e4XZNW8A==</t>
  </si>
  <si>
    <t>HOluqdrwnvM01+e4XZNW8A==</t>
  </si>
  <si>
    <t>eZTxt5MsVcA01+e4XZNW8A==</t>
  </si>
  <si>
    <t>5Hdi5c9cA4s01+e4XZNW8A==</t>
  </si>
  <si>
    <t>Lm8yT7Pxbl001+e4XZNW8A==</t>
  </si>
  <si>
    <t>e5eP8ZAY0b801+e4XZNW8A==</t>
  </si>
  <si>
    <t>wyJJDknvfqU01+e4XZNW8A==</t>
  </si>
  <si>
    <t>CATff+RqrTA01+e4XZNW8A==</t>
  </si>
  <si>
    <t>40bOO4Ta1xM01+e4XZNW8A==</t>
  </si>
  <si>
    <t>W6OCnLNlEM801+e4XZNW8A==</t>
  </si>
  <si>
    <t>jkBUJH9bwRw01+e4XZNW8A==</t>
  </si>
  <si>
    <t>8dVRXI7LHBQ01+e4XZNW8A==</t>
  </si>
  <si>
    <t>LwgYVnpTZmM01+e4XZNW8A==</t>
  </si>
  <si>
    <t>9Eho0xPDwBY01+e4XZNW8A==</t>
  </si>
  <si>
    <t>9YaRo1qEu6401+e4XZNW8A==</t>
  </si>
  <si>
    <t>cA3gguGTcoo01+e4XZNW8A==</t>
  </si>
  <si>
    <t>u4+3vOn2LKg01+e4XZNW8A==</t>
  </si>
  <si>
    <t>5Hj8Xikc/C801+e4XZNW8A==</t>
  </si>
  <si>
    <t>oc7ueGr4Uss01+e4XZNW8A==</t>
  </si>
  <si>
    <t>zdMqqI72YtM01+e4XZNW8A==</t>
  </si>
  <si>
    <t>FlD6i3FciNg01+e4XZNW8A==</t>
  </si>
  <si>
    <t>2Ij1g+E6COI01+e4XZNW8A==</t>
  </si>
  <si>
    <t>qGQMvop39Go01+e4XZNW8A==</t>
  </si>
  <si>
    <t>60/eWI+77Wo01+e4XZNW8A==</t>
  </si>
  <si>
    <t>gXOYzmTvrHk01+e4XZNW8A==</t>
  </si>
  <si>
    <t>+EG3Vg3sqDU01+e4XZNW8A==</t>
  </si>
  <si>
    <t>cGrMYY7+VeE01+e4XZNW8A==</t>
  </si>
  <si>
    <t>g3LKvNPASsc01+e4XZNW8A==</t>
  </si>
  <si>
    <t>SemzhkHEqd801+e4XZNW8A==</t>
  </si>
  <si>
    <t>ygQat6AHtT801+e4XZNW8A==</t>
  </si>
  <si>
    <t>O6oAZ3XEPtk01+e4XZNW8A==</t>
  </si>
  <si>
    <t>ZmWMShf8jtY01+e4XZNW8A==</t>
  </si>
  <si>
    <t>NtvSdXA756401+e4XZNW8A==</t>
  </si>
  <si>
    <t>Viej/IqjDFc01+e4XZNW8A==</t>
  </si>
  <si>
    <t>dfM8IATP2f001+e4XZNW8A==</t>
  </si>
  <si>
    <t>q1L4xNuo44g01+e4XZNW8A==</t>
  </si>
  <si>
    <t>5A3JIetUMCQ01+e4XZNW8A==</t>
  </si>
  <si>
    <t>IrOLYl4OyWA01+e4XZNW8A==</t>
  </si>
  <si>
    <t>CrYaTlHJ8gQ01+e4XZNW8A==</t>
  </si>
  <si>
    <t>Wb1z4MD+3eM01+e4XZNW8A==</t>
  </si>
  <si>
    <t>HGnjR3wdewU01+e4XZNW8A==</t>
  </si>
  <si>
    <t>xojNT2QjTLc01+e4XZNW8A==</t>
  </si>
  <si>
    <t>dr+Uya93e7Q01+e4XZNW8A==</t>
  </si>
  <si>
    <t>LF4x21Uq7N401+e4XZNW8A==</t>
  </si>
  <si>
    <t>e8XBAUBv6OQ01+e4XZNW8A==</t>
  </si>
  <si>
    <t>EZo0TUYyVOQ01+e4XZNW8A==</t>
  </si>
  <si>
    <t>Qmlw1PBoXcc01+e4XZNW8A==</t>
  </si>
  <si>
    <t>bs+mZBKPro401+e4XZNW8A==</t>
  </si>
  <si>
    <t>dPPlvMRKvbY01+e4XZNW8A==</t>
  </si>
  <si>
    <t>zQH34At8g5001+e4XZNW8A==</t>
  </si>
  <si>
    <t>I2ln+gd8/Pw01+e4XZNW8A==</t>
  </si>
  <si>
    <t>LQrmPfbtQls01+e4XZNW8A==</t>
  </si>
  <si>
    <t>ZGDhUi5mPy001+e4XZNW8A==</t>
  </si>
  <si>
    <t>UOIzL6l5q4401+e4XZNW8A==</t>
  </si>
  <si>
    <t>lsTkS1MPy0001+e4XZNW8A==</t>
  </si>
  <si>
    <t>gcWyjYCwaMc01+e4XZNW8A==</t>
  </si>
  <si>
    <t>QxggiO+h5AY01+e4XZNW8A==</t>
  </si>
  <si>
    <t>tBBK+0l94jw01+e4XZNW8A==</t>
  </si>
  <si>
    <t>P2lHJVBlW0Q01+e4XZNW8A==</t>
  </si>
  <si>
    <t>fMT5gKvV1r001+e4XZNW8A==</t>
  </si>
  <si>
    <t>toNEM5vPBdI01+e4XZNW8A==</t>
  </si>
  <si>
    <t>HFFQknBAz4Y01+e4XZNW8A==</t>
  </si>
  <si>
    <t>jNJuR7H+OYo01+e4XZNW8A==</t>
  </si>
  <si>
    <t>RgqQC3vLkCY01+e4XZNW8A==</t>
  </si>
  <si>
    <t>v9aZlXNod4Q01+e4XZNW8A==</t>
  </si>
  <si>
    <t>jveB/O3s34w01+e4XZNW8A==</t>
  </si>
  <si>
    <t>m6EukB+Sxas01+e4XZNW8A==</t>
  </si>
  <si>
    <t>XO4gF4PwyOw01+e4XZNW8A==</t>
  </si>
  <si>
    <t>VCfLD7tPXP001+e4XZNW8A==</t>
  </si>
  <si>
    <t>mYMQPCkOXdg01+e4XZNW8A==</t>
  </si>
  <si>
    <t>zgGiiyU4TcE01+e4XZNW8A==</t>
  </si>
  <si>
    <t>ETZY6D17IAo01+e4XZNW8A==</t>
  </si>
  <si>
    <t>nnJ6NfkKdQw01+e4XZNW8A==</t>
  </si>
  <si>
    <t>H2EHbo0Im8401+e4XZNW8A==</t>
  </si>
  <si>
    <t>S9ix+qP/35w01+e4XZNW8A==</t>
  </si>
  <si>
    <t>pSZA5eF2j1U01+e4XZNW8A==</t>
  </si>
  <si>
    <t>jPGGjEY5SWI01+e4XZNW8A==</t>
  </si>
  <si>
    <t>yui/IRG6SHw01+e4XZNW8A==</t>
  </si>
  <si>
    <t>DcIdVO+7NZA01+e4XZNW8A==</t>
  </si>
  <si>
    <t>L9jGvrlzd9g01+e4XZNW8A==</t>
  </si>
  <si>
    <t>A0ou419Pwbw01+e4XZNW8A==</t>
  </si>
  <si>
    <t>UP9pd58C6Es01+e4XZNW8A==</t>
  </si>
  <si>
    <t>zKam/i8MGE401+e4XZNW8A==</t>
  </si>
  <si>
    <t>5m1jnXnTbOI01+e4XZNW8A==</t>
  </si>
  <si>
    <t>DCRitU9BcTU01+e4XZNW8A==</t>
  </si>
  <si>
    <t>XuJsvpsKpfw01+e4XZNW8A==</t>
  </si>
  <si>
    <t>tvVdFWesjk001+e4XZNW8A==</t>
  </si>
  <si>
    <t>DODc/9kmVe801+e4XZNW8A==</t>
  </si>
  <si>
    <t>S2z+YlWVR/k01+e4XZNW8A==</t>
  </si>
  <si>
    <t>TK4ngy5fn9Y01+e4XZNW8A==</t>
  </si>
  <si>
    <t>LeUK8u4FH8o01+e4XZNW8A==</t>
  </si>
  <si>
    <t>FFIBmOhaBJI01+e4XZNW8A==</t>
  </si>
  <si>
    <t>I9K/aDhXc4M01+e4XZNW8A==</t>
  </si>
  <si>
    <t>hyf/MziF4lw01+e4XZNW8A==</t>
  </si>
  <si>
    <t>CPgn5wB0uA401+e4XZNW8A==</t>
  </si>
  <si>
    <t>wDaRyplF9Q801+e4XZNW8A==</t>
  </si>
  <si>
    <t>jvQfng+bIYI01+e4XZNW8A==</t>
  </si>
  <si>
    <t>5et+hUFJI1E01+e4XZNW8A==</t>
  </si>
  <si>
    <t>63ZFhtsagK001+e4XZNW8A==</t>
  </si>
  <si>
    <t>6CudrVIBdvQ01+e4XZNW8A==</t>
  </si>
  <si>
    <t>DYhAkYkHUXw01+e4XZNW8A==</t>
  </si>
  <si>
    <t>rXrpLZdWG0E01+e4XZNW8A==</t>
  </si>
  <si>
    <t>zf+to6Vwjeg01+e4XZNW8A==</t>
  </si>
  <si>
    <t>Hnoqug/a5rw01+e4XZNW8A==</t>
  </si>
  <si>
    <t>XDDjRHXJ8OA01+e4XZNW8A==</t>
  </si>
  <si>
    <t>Sixjop6ZsTU01+e4XZNW8A==</t>
  </si>
  <si>
    <t>ST2OrpCrg7o01+e4XZNW8A==</t>
  </si>
  <si>
    <t>33SmGybsAmM01+e4XZNW8A==</t>
  </si>
  <si>
    <t>HIwkSnnWr/o01+e4XZNW8A==</t>
  </si>
  <si>
    <t>vvo0FGYdxak01+e4XZNW8A==</t>
  </si>
  <si>
    <t>rZRl5mTSruw01+e4XZNW8A==</t>
  </si>
  <si>
    <t>yRFjYDL5hBM01+e4XZNW8A==</t>
  </si>
  <si>
    <t>bEsJEYPIyQM01+e4XZNW8A==</t>
  </si>
  <si>
    <t>TklBdF6YD+M01+e4XZNW8A==</t>
  </si>
  <si>
    <t>NJlTbF+A+iI01+e4XZNW8A==</t>
  </si>
  <si>
    <t>2qaG35yeaEc01+e4XZNW8A==</t>
  </si>
  <si>
    <t>Mkk4uS84b7M01+e4XZNW8A==</t>
  </si>
  <si>
    <t>0ufEaaBpHWE01+e4XZNW8A==</t>
  </si>
  <si>
    <t>pu1wRaT6JUs01+e4XZNW8A==</t>
  </si>
  <si>
    <t>1vV4EqfsH6Q01+e4XZNW8A==</t>
  </si>
  <si>
    <t>a7CNTfvYq+801+e4XZNW8A==</t>
  </si>
  <si>
    <t>I5q9lqht2ss01+e4XZNW8A==</t>
  </si>
  <si>
    <t>iIPJjN4uLAQ01+e4XZNW8A==</t>
  </si>
  <si>
    <t>xI29LAf4BiI01+e4XZNW8A==</t>
  </si>
  <si>
    <t>hcnNhpu1G/k01+e4XZNW8A==</t>
  </si>
  <si>
    <t>2W1FKVzxSYM01+e4XZNW8A==</t>
  </si>
  <si>
    <t>V6t2DgGTW+001+e4XZNW8A==</t>
  </si>
  <si>
    <t>/l5RzC0G5hg01+e4XZNW8A==</t>
  </si>
  <si>
    <t>dHI65E0iveo01+e4XZNW8A==</t>
  </si>
  <si>
    <t>31WRC0+I1OY01+e4XZNW8A==</t>
  </si>
  <si>
    <t>qXPMxtuRnI001+e4XZNW8A==</t>
  </si>
  <si>
    <t>26967</t>
  </si>
  <si>
    <t>26968</t>
  </si>
  <si>
    <t>26969</t>
  </si>
  <si>
    <t>26970</t>
  </si>
  <si>
    <t>Lugar donde se realizará la obra pública</t>
  </si>
  <si>
    <t>Estudios de impacto urbano y ambiental</t>
  </si>
  <si>
    <t>Observaciones dirigidas a la población relativas a</t>
  </si>
  <si>
    <t>Etapa de la obra</t>
  </si>
  <si>
    <t>flM4nPKWxfo01+e4XZNW8A==</t>
  </si>
  <si>
    <t>SANTA CRUZ XOXOCOTLÁN, OAXACA</t>
  </si>
  <si>
    <t>wxsnFTRVR5401+e4XZNW8A==</t>
  </si>
  <si>
    <t>SANTA ROSA PANZACOLA, OAXACA DE JUÁREZ</t>
  </si>
  <si>
    <t>CDCVibHeHv801+e4XZNW8A==</t>
  </si>
  <si>
    <t>SANTA LUCIA DEL CAMINO, OAXACA</t>
  </si>
  <si>
    <t>w0X/kBF6QWo01+e4XZNW8A==</t>
  </si>
  <si>
    <t>SAN SEBASTIAN TUTLA, OAXACA</t>
  </si>
  <si>
    <t>aG4wAeeFx8s01+e4XZNW8A==</t>
  </si>
  <si>
    <t>SANTA LUCÍA DEL CAMINO, OAXACA</t>
  </si>
  <si>
    <t>6edbICMXqvw01+e4XZNW8A==</t>
  </si>
  <si>
    <t>HEROICA CIUDAD DE HUAJUAPAN DE LEÓN, OAXACA</t>
  </si>
  <si>
    <t>/jImgpnPPFE01+e4XZNW8A==</t>
  </si>
  <si>
    <t>7OjEgrUjQKw01+e4XZNW8A==</t>
  </si>
  <si>
    <t>SAN JOSÉ EL MOGOTE, OAXACA</t>
  </si>
  <si>
    <t>RNrLBurBAek01+e4XZNW8A==</t>
  </si>
  <si>
    <t>Ztjgwyt3uXY01+e4XZNW8A==</t>
  </si>
  <si>
    <t>SAN JACINTO AMILPAS, OAXACA</t>
  </si>
  <si>
    <t>pTXGdEq5k7A01+e4XZNW8A==</t>
  </si>
  <si>
    <t>OAXACA DE JUÁREZ, OAXACA</t>
  </si>
  <si>
    <t>VBre3oG4Quk01+e4XZNW8A==</t>
  </si>
  <si>
    <t>eH8Ei8iLEA801+e4XZNW8A==</t>
  </si>
  <si>
    <t>9URafXI1hcA01+e4XZNW8A==</t>
  </si>
  <si>
    <t>ZDCjaiOz0wo01+e4XZNW8A==</t>
  </si>
  <si>
    <t>RSJB+IJcn4c01+e4XZNW8A==</t>
  </si>
  <si>
    <t>vW8GpDgrK2M01+e4XZNW8A==</t>
  </si>
  <si>
    <t>MINAS LLANO VERDE SOSOLA, OAXACA</t>
  </si>
  <si>
    <t>VoIdo+EH1Wk01+e4XZNW8A==</t>
  </si>
  <si>
    <t>+UMMOqlt4A401+e4XZNW8A==</t>
  </si>
  <si>
    <t>wW/gzudP32M01+e4XZNW8A==</t>
  </si>
  <si>
    <t>ug6eKCwPOFI01+e4XZNW8A==</t>
  </si>
  <si>
    <t>vvk+oR+nlec01+e4XZNW8A==</t>
  </si>
  <si>
    <t>hKAInhVN7SQ01+e4XZNW8A==</t>
  </si>
  <si>
    <t>rbDhqwDarHY01+e4XZNW8A==</t>
  </si>
  <si>
    <t>x9nCmPjOzCg01+e4XZNW8A==</t>
  </si>
  <si>
    <t>+B7b7AXeJ7w01+e4XZNW8A==</t>
  </si>
  <si>
    <t>tdHzjKdBDTk01+e4XZNW8A==</t>
  </si>
  <si>
    <t>VALLE DEL  MIRADOR SAN PEDRO DE LA GARZA NUEVO LEÓN</t>
  </si>
  <si>
    <t>gN0646ZUsMI01+e4XZNW8A==</t>
  </si>
  <si>
    <t>VBGdqDcNYps01+e4XZNW8A==</t>
  </si>
  <si>
    <t>24C21urPg8E01+e4XZNW8A==</t>
  </si>
  <si>
    <t>UrtYfrXyqFc01+e4XZNW8A==</t>
  </si>
  <si>
    <t>zpsT9AmRu7Y01+e4XZNW8A==</t>
  </si>
  <si>
    <t>RNZB0l3j7zM01+e4XZNW8A==</t>
  </si>
  <si>
    <t>kqdYBuaXzs401+e4XZNW8A==</t>
  </si>
  <si>
    <t>6B+CtyDriPg01+e4XZNW8A==</t>
  </si>
  <si>
    <t>QPdJM+w4tWM01+e4XZNW8A==</t>
  </si>
  <si>
    <t>bfhzflhnEMM01+e4XZNW8A==</t>
  </si>
  <si>
    <t>F1m6WFs2MZE01+e4XZNW8A==</t>
  </si>
  <si>
    <t>SAN BARTOLO COYOTEPEC, OAXACA</t>
  </si>
  <si>
    <t>6SiwpJxyjtc01+e4XZNW8A==</t>
  </si>
  <si>
    <t>rI5pikCUZsw01+e4XZNW8A==</t>
  </si>
  <si>
    <t>a3Vghp0MvVY01+e4XZNW8A==</t>
  </si>
  <si>
    <t>bouFRFY4Kw001+e4XZNW8A==</t>
  </si>
  <si>
    <t>GAVXAgwc47001+e4XZNW8A==</t>
  </si>
  <si>
    <t>SANTA CRUZ AMILPAS, OAXACA</t>
  </si>
  <si>
    <t>A8Ns5nVZguE01+e4XZNW8A==</t>
  </si>
  <si>
    <t>WYkA2BcXBBU01+e4XZNW8A==</t>
  </si>
  <si>
    <t>+tLYHMrzRnc01+e4XZNW8A==</t>
  </si>
  <si>
    <t>NOBZ6O8nLAo01+e4XZNW8A==</t>
  </si>
  <si>
    <t>TRvQ/DP+8iU01+e4XZNW8A==</t>
  </si>
  <si>
    <t>/MllFoDG/Uo01+e4XZNW8A==</t>
  </si>
  <si>
    <t>Pl5pkWTUUTc01+e4XZNW8A==</t>
  </si>
  <si>
    <t>lfCfH7b7+9c01+e4XZNW8A==</t>
  </si>
  <si>
    <t>sy0IIbca5bc01+e4XZNW8A==</t>
  </si>
  <si>
    <t>XxxGmDx9qww01+e4XZNW8A==</t>
  </si>
  <si>
    <t>HEROICA CIUDAD DE JUCHITÁN DE ZARAGOZA, OAXACA</t>
  </si>
  <si>
    <t>GH207lagufg01+e4XZNW8A==</t>
  </si>
  <si>
    <t>zrsJfbH3TFc01+e4XZNW8A==</t>
  </si>
  <si>
    <t>eIlHlpCasn801+e4XZNW8A==</t>
  </si>
  <si>
    <t>HXRO6rwWQas01+e4XZNW8A==</t>
  </si>
  <si>
    <t>rHYYj0F2KlU01+e4XZNW8A==</t>
  </si>
  <si>
    <t>ZeLAIL0PGZQ01+e4XZNW8A==</t>
  </si>
  <si>
    <t>SAN ANDRES HUAYAPAM, OAXACA</t>
  </si>
  <si>
    <t>NLqBJoLqWHI01+e4XZNW8A==</t>
  </si>
  <si>
    <t>zpKVWnYwoOo01+e4XZNW8A==</t>
  </si>
  <si>
    <t>gsXSNExTZx001+e4XZNW8A==</t>
  </si>
  <si>
    <t>GIREZVHbhEg01+e4XZNW8A==</t>
  </si>
  <si>
    <t>Kj6rtv8bZyc01+e4XZNW8A==</t>
  </si>
  <si>
    <t>o5g/wdJfXvA01+e4XZNW8A==</t>
  </si>
  <si>
    <t>DNl2PtixB3001+e4XZNW8A==</t>
  </si>
  <si>
    <t>KHgbIRXcR4401+e4XZNW8A==</t>
  </si>
  <si>
    <t>4Bj+ZHs746o01+e4XZNW8A==</t>
  </si>
  <si>
    <t>5iFMKIuWtyM01+e4XZNW8A==</t>
  </si>
  <si>
    <t>b5UPJVoGu/Q01+e4XZNW8A==</t>
  </si>
  <si>
    <t>TRINIDAD DE LAS HUERTAS, OAXACA DE JUÁREZ, OAX.</t>
  </si>
  <si>
    <t>N9wJHRdE9u801+e4XZNW8A==</t>
  </si>
  <si>
    <t>49FPDzznCv801+e4XZNW8A==</t>
  </si>
  <si>
    <t>I+VpnwYUiRg01+e4XZNW8A==</t>
  </si>
  <si>
    <t>SAN ANTONIO DE LA CAL, OAXACA</t>
  </si>
  <si>
    <t>2qVSsQCi4dc01+e4XZNW8A==</t>
  </si>
  <si>
    <t>VK5u3p1MEg001+e4XZNW8A==</t>
  </si>
  <si>
    <t>PEpoKN+CC+U01+e4XZNW8A==</t>
  </si>
  <si>
    <t>n5WKV56vhMY01+e4XZNW8A==</t>
  </si>
  <si>
    <t>QUAmySNkRLs01+e4XZNW8A==</t>
  </si>
  <si>
    <t>cUbMj9Ueqlk01+e4XZNW8A==</t>
  </si>
  <si>
    <t>lAOHeFxKF0Q01+e4XZNW8A==</t>
  </si>
  <si>
    <t>14NVHILmC2E01+e4XZNW8A==</t>
  </si>
  <si>
    <t>kJ2usqpezlY01+e4XZNW8A==</t>
  </si>
  <si>
    <t>GLh7xdzktvQ01+e4XZNW8A==</t>
  </si>
  <si>
    <t>T94Z1qgTqnA01+e4XZNW8A==</t>
  </si>
  <si>
    <t>CemIavrOaLw01+e4XZNW8A==</t>
  </si>
  <si>
    <t>SePVGC9hZRs01+e4XZNW8A==</t>
  </si>
  <si>
    <t>prlGLHXoiWg01+e4XZNW8A==</t>
  </si>
  <si>
    <t>lwglO2gotec01+e4XZNW8A==</t>
  </si>
  <si>
    <t>D5y8CqtC/5w01+e4XZNW8A==</t>
  </si>
  <si>
    <t>1OosGJBwW9401+e4XZNW8A==</t>
  </si>
  <si>
    <t>8qnapK0sI/I01+e4XZNW8A==</t>
  </si>
  <si>
    <t>eW03RUEXP8g01+e4XZNW8A==</t>
  </si>
  <si>
    <t>RcLKNOtoexg01+e4XZNW8A==</t>
  </si>
  <si>
    <t>/jB4Sm+nUFs01+e4XZNW8A==</t>
  </si>
  <si>
    <t>/yxoNN0vbPw01+e4XZNW8A==</t>
  </si>
  <si>
    <t>oc5eiUYmZeA01+e4XZNW8A==</t>
  </si>
  <si>
    <t>8QAOvv5ETAk01+e4XZNW8A==</t>
  </si>
  <si>
    <t>JLgBMFqSQW001+e4XZNW8A==</t>
  </si>
  <si>
    <t>lBW0D4dQjVc01+e4XZNW8A==</t>
  </si>
  <si>
    <t>zM6VQxMerAc01+e4XZNW8A==</t>
  </si>
  <si>
    <t>Ev8NvJpkfFY01+e4XZNW8A==</t>
  </si>
  <si>
    <t>VTZfxx/Pv0A01+e4XZNW8A==</t>
  </si>
  <si>
    <t>upkmJFgT49801+e4XZNW8A==</t>
  </si>
  <si>
    <t>fRNGQbiXiqY01+e4XZNW8A==</t>
  </si>
  <si>
    <t>3qnn7KIo3Jg01+e4XZNW8A==</t>
  </si>
  <si>
    <t>ctMgAfeukho01+e4XZNW8A==</t>
  </si>
  <si>
    <t>GujtI1F9i7s01+e4XZNW8A==</t>
  </si>
  <si>
    <t>VZUdRuy8WSY01+e4XZNW8A==</t>
  </si>
  <si>
    <t>XvKX1Mx1QcU01+e4XZNW8A==</t>
  </si>
  <si>
    <t>b12HTOyUp4Y01+e4XZNW8A==</t>
  </si>
  <si>
    <t>AiFSHMlMEmY01+e4XZNW8A==</t>
  </si>
  <si>
    <t>xTm/Ev45b5k01+e4XZNW8A==</t>
  </si>
  <si>
    <t>gJaSKbFFgwc01+e4XZNW8A==</t>
  </si>
  <si>
    <t>PXEzJyOUbk801+e4XZNW8A==</t>
  </si>
  <si>
    <t>Dg/To0a69aQ01+e4XZNW8A==</t>
  </si>
  <si>
    <t>iz7mgxuz0P801+e4XZNW8A==</t>
  </si>
  <si>
    <t>mglKiGAtLzU01+e4XZNW8A==</t>
  </si>
  <si>
    <t>2ebNrx0ci3Y01+e4XZNW8A==</t>
  </si>
  <si>
    <t>eol8PlmOPYk01+e4XZNW8A==</t>
  </si>
  <si>
    <t>Gn+nbjW03Rs01+e4XZNW8A==</t>
  </si>
  <si>
    <t>LRZYEPN+rdw01+e4XZNW8A==</t>
  </si>
  <si>
    <t>5BAIZSuGfFI01+e4XZNW8A==</t>
  </si>
  <si>
    <t>k1+jqP3eQhk01+e4XZNW8A==</t>
  </si>
  <si>
    <t>P3qtcutuQSE01+e4XZNW8A==</t>
  </si>
  <si>
    <t>MkwhjVzfwS001+e4XZNW8A==</t>
  </si>
  <si>
    <t>m27AmcTuuFo01+e4XZNW8A==</t>
  </si>
  <si>
    <t>SdaWse5ks/401+e4XZNW8A==</t>
  </si>
  <si>
    <t>YcnM+e5QXkI01+e4XZNW8A==</t>
  </si>
  <si>
    <t>r0htphleI/c01+e4XZNW8A==</t>
  </si>
  <si>
    <t>4+n4Tpa762k01+e4XZNW8A==</t>
  </si>
  <si>
    <t>Eg/VwyTlWH801+e4XZNW8A==</t>
  </si>
  <si>
    <t>aFE3iDxo9AA01+e4XZNW8A==</t>
  </si>
  <si>
    <t>YstY2IgCVHE01+e4XZNW8A==</t>
  </si>
  <si>
    <t>G9pnxhZzHY801+e4XZNW8A==</t>
  </si>
  <si>
    <t>2B3tmvVSxjU01+e4XZNW8A==</t>
  </si>
  <si>
    <t>YhRhxmxbSVU01+e4XZNW8A==</t>
  </si>
  <si>
    <t>/Vn856dVKEw01+e4XZNW8A==</t>
  </si>
  <si>
    <t>26980</t>
  </si>
  <si>
    <t>26981</t>
  </si>
  <si>
    <t>26982</t>
  </si>
  <si>
    <t>26983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</si>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</sst>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32"/>
  <sheetViews>
    <sheetView tabSelected="1" topLeftCell="A234" workbookViewId="0"/>
  </sheetViews>
  <sheetFormatPr baseColWidth="10" defaultColWidth="9.140625" defaultRowHeight="15" x14ac:dyDescent="0.25"/>
  <cols>
    <col min="1" max="1" width="16.140625" bestFit="1" customWidth="1"/>
    <col min="2" max="2" width="21.140625" bestFit="1" customWidth="1"/>
    <col min="3" max="3" width="11.5703125" bestFit="1" customWidth="1"/>
    <col min="4" max="4" width="8" bestFit="1" customWidth="1"/>
    <col min="5" max="5" width="20" bestFit="1" customWidth="1"/>
    <col min="6" max="6" width="38.42578125" bestFit="1" customWidth="1"/>
    <col min="7" max="7" width="164.140625" bestFit="1" customWidth="1"/>
    <col min="8" max="8" width="26.28515625" bestFit="1" customWidth="1"/>
    <col min="9" max="9" width="255" bestFit="1" customWidth="1"/>
    <col min="10" max="10" width="23.5703125" bestFit="1" customWidth="1"/>
    <col min="11" max="11" width="32.85546875" bestFit="1" customWidth="1"/>
    <col min="12" max="12" width="28.5703125" bestFit="1" customWidth="1"/>
    <col min="13" max="13" width="43.7109375" bestFit="1" customWidth="1"/>
    <col min="14" max="14" width="30.28515625" bestFit="1" customWidth="1"/>
    <col min="15" max="15" width="16.5703125" bestFit="1" customWidth="1"/>
    <col min="16" max="16" width="36.7109375" bestFit="1" customWidth="1"/>
    <col min="17" max="17" width="37.28515625" bestFit="1" customWidth="1"/>
    <col min="18" max="18" width="22.85546875" bestFit="1" customWidth="1"/>
    <col min="19" max="19" width="23.28515625" bestFit="1" customWidth="1"/>
    <col min="20" max="20" width="14.42578125" bestFit="1" customWidth="1"/>
    <col min="21" max="21" width="35.28515625" bestFit="1" customWidth="1"/>
    <col min="22" max="22" width="24.140625" bestFit="1" customWidth="1"/>
    <col min="23" max="23" width="17.140625" bestFit="1" customWidth="1"/>
    <col min="24" max="24" width="38.28515625" bestFit="1" customWidth="1"/>
    <col min="25" max="25" width="41.140625" bestFit="1" customWidth="1"/>
    <col min="26" max="26" width="43.28515625" bestFit="1" customWidth="1"/>
    <col min="27" max="27" width="42" bestFit="1" customWidth="1"/>
    <col min="28" max="28" width="36.5703125" bestFit="1" customWidth="1"/>
    <col min="29" max="29" width="27.140625" bestFit="1" customWidth="1"/>
    <col min="30" max="30" width="23.140625" bestFit="1" customWidth="1"/>
    <col min="31" max="31" width="41.85546875" bestFit="1" customWidth="1"/>
    <col min="32" max="32" width="33.140625" bestFit="1" customWidth="1"/>
    <col min="33" max="33" width="22.5703125" bestFit="1" customWidth="1"/>
    <col min="34" max="34" width="42.28515625" bestFit="1" customWidth="1"/>
    <col min="35" max="35" width="37.7109375" bestFit="1" customWidth="1"/>
    <col min="36" max="36" width="41.7109375" bestFit="1" customWidth="1"/>
    <col min="37" max="37" width="41.5703125" bestFit="1" customWidth="1"/>
    <col min="38" max="38" width="20.7109375" bestFit="1" customWidth="1"/>
    <col min="39" max="39" width="17.5703125" bestFit="1" customWidth="1"/>
    <col min="40" max="40" width="30.5703125" bestFit="1" customWidth="1"/>
    <col min="41" max="41" width="8" bestFit="1" customWidth="1"/>
    <col min="42" max="42" width="20" bestFit="1" customWidth="1"/>
    <col min="43" max="43" width="62.28515625" bestFit="1" customWidth="1"/>
  </cols>
  <sheetData>
    <row r="1" spans="1:43" hidden="1" x14ac:dyDescent="0.25">
      <c r="A1" t="s">
        <v>0</v>
      </c>
    </row>
    <row r="2" spans="1:43" x14ac:dyDescent="0.25">
      <c r="A2" s="4" t="s">
        <v>1</v>
      </c>
      <c r="B2" s="5"/>
      <c r="C2" s="5"/>
      <c r="D2" s="4" t="s">
        <v>2</v>
      </c>
      <c r="E2" s="5"/>
      <c r="F2" s="5"/>
      <c r="G2" s="4" t="s">
        <v>3</v>
      </c>
      <c r="H2" s="5"/>
      <c r="I2" s="5"/>
    </row>
    <row r="3" spans="1:43" x14ac:dyDescent="0.25">
      <c r="A3" s="6" t="s">
        <v>4</v>
      </c>
      <c r="B3" s="5"/>
      <c r="C3" s="5"/>
      <c r="D3" s="6" t="s">
        <v>5</v>
      </c>
      <c r="E3" s="5"/>
      <c r="F3" s="5"/>
      <c r="G3" s="6"/>
      <c r="H3" s="5"/>
      <c r="I3" s="5"/>
    </row>
    <row r="4" spans="1:43" hidden="1" x14ac:dyDescent="0.25">
      <c r="B4" t="s">
        <v>6</v>
      </c>
      <c r="C4" t="s">
        <v>7</v>
      </c>
      <c r="D4" t="s">
        <v>6</v>
      </c>
      <c r="E4" t="s">
        <v>6</v>
      </c>
      <c r="F4" t="s">
        <v>6</v>
      </c>
      <c r="G4" t="s">
        <v>8</v>
      </c>
      <c r="H4" t="s">
        <v>9</v>
      </c>
      <c r="I4" t="s">
        <v>8</v>
      </c>
      <c r="J4" t="s">
        <v>10</v>
      </c>
      <c r="K4" t="s">
        <v>10</v>
      </c>
      <c r="L4" t="s">
        <v>8</v>
      </c>
      <c r="M4" t="s">
        <v>8</v>
      </c>
      <c r="N4" t="s">
        <v>6</v>
      </c>
      <c r="O4" t="s">
        <v>11</v>
      </c>
      <c r="P4" t="s">
        <v>12</v>
      </c>
      <c r="Q4" t="s">
        <v>12</v>
      </c>
      <c r="R4" t="s">
        <v>12</v>
      </c>
      <c r="S4" t="s">
        <v>12</v>
      </c>
      <c r="T4" t="s">
        <v>6</v>
      </c>
      <c r="U4" t="s">
        <v>6</v>
      </c>
      <c r="V4" t="s">
        <v>6</v>
      </c>
      <c r="W4" t="s">
        <v>8</v>
      </c>
      <c r="X4" t="s">
        <v>12</v>
      </c>
      <c r="Y4" t="s">
        <v>11</v>
      </c>
      <c r="Z4" t="s">
        <v>11</v>
      </c>
      <c r="AA4" t="s">
        <v>9</v>
      </c>
      <c r="AB4" t="s">
        <v>9</v>
      </c>
      <c r="AC4" t="s">
        <v>6</v>
      </c>
      <c r="AD4" t="s">
        <v>7</v>
      </c>
      <c r="AE4" t="s">
        <v>10</v>
      </c>
      <c r="AF4" t="s">
        <v>7</v>
      </c>
      <c r="AG4" t="s">
        <v>10</v>
      </c>
      <c r="AH4" t="s">
        <v>8</v>
      </c>
      <c r="AI4" t="s">
        <v>9</v>
      </c>
      <c r="AJ4" t="s">
        <v>9</v>
      </c>
      <c r="AK4" t="s">
        <v>9</v>
      </c>
      <c r="AL4" t="s">
        <v>9</v>
      </c>
      <c r="AM4" t="s">
        <v>11</v>
      </c>
      <c r="AN4" t="s">
        <v>6</v>
      </c>
      <c r="AO4" t="s">
        <v>13</v>
      </c>
      <c r="AP4" t="s">
        <v>14</v>
      </c>
      <c r="AQ4" t="s">
        <v>15</v>
      </c>
    </row>
    <row r="5" spans="1:43"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43" x14ac:dyDescent="0.25">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26.25" x14ac:dyDescent="0.25">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c r="AO7" s="2" t="s">
        <v>98</v>
      </c>
      <c r="AP7" s="2" t="s">
        <v>99</v>
      </c>
      <c r="AQ7" s="2" t="s">
        <v>100</v>
      </c>
    </row>
    <row r="8" spans="1:43" ht="45" customHeight="1" x14ac:dyDescent="0.25">
      <c r="A8" s="3" t="s">
        <v>101</v>
      </c>
      <c r="B8" s="3" t="s">
        <v>102</v>
      </c>
      <c r="C8" s="3" t="s">
        <v>103</v>
      </c>
      <c r="D8" s="3" t="s">
        <v>104</v>
      </c>
      <c r="E8" s="3" t="s">
        <v>105</v>
      </c>
      <c r="F8" s="3" t="s">
        <v>106</v>
      </c>
      <c r="G8" s="3" t="s">
        <v>107</v>
      </c>
      <c r="H8" s="3" t="s">
        <v>107</v>
      </c>
      <c r="I8" s="3" t="s">
        <v>107</v>
      </c>
      <c r="J8" s="3" t="s">
        <v>108</v>
      </c>
      <c r="K8" s="3" t="s">
        <v>108</v>
      </c>
      <c r="L8" s="3" t="s">
        <v>107</v>
      </c>
      <c r="M8" s="3" t="s">
        <v>107</v>
      </c>
      <c r="N8" s="3" t="s">
        <v>107</v>
      </c>
      <c r="O8" s="3" t="s">
        <v>107</v>
      </c>
      <c r="P8" s="3" t="s">
        <v>107</v>
      </c>
      <c r="Q8" s="3" t="s">
        <v>107</v>
      </c>
      <c r="R8" s="3" t="s">
        <v>107</v>
      </c>
      <c r="S8" s="3" t="s">
        <v>107</v>
      </c>
      <c r="T8" s="3" t="s">
        <v>107</v>
      </c>
      <c r="U8" s="3" t="s">
        <v>107</v>
      </c>
      <c r="V8" s="3" t="s">
        <v>107</v>
      </c>
      <c r="W8" s="3" t="s">
        <v>107</v>
      </c>
      <c r="X8" s="3" t="s">
        <v>107</v>
      </c>
      <c r="Y8" s="3" t="s">
        <v>107</v>
      </c>
      <c r="Z8" s="3" t="s">
        <v>107</v>
      </c>
      <c r="AA8" s="3" t="s">
        <v>107</v>
      </c>
      <c r="AB8" s="3" t="s">
        <v>107</v>
      </c>
      <c r="AC8" s="3" t="s">
        <v>107</v>
      </c>
      <c r="AD8" s="3" t="s">
        <v>107</v>
      </c>
      <c r="AE8" s="3" t="s">
        <v>108</v>
      </c>
      <c r="AF8" s="3" t="s">
        <v>107</v>
      </c>
      <c r="AG8" s="3" t="s">
        <v>108</v>
      </c>
      <c r="AH8" s="3" t="s">
        <v>107</v>
      </c>
      <c r="AI8" s="3" t="s">
        <v>107</v>
      </c>
      <c r="AJ8" s="3" t="s">
        <v>107</v>
      </c>
      <c r="AK8" s="3" t="s">
        <v>107</v>
      </c>
      <c r="AL8" s="3" t="s">
        <v>107</v>
      </c>
      <c r="AM8" s="3" t="s">
        <v>109</v>
      </c>
      <c r="AN8" s="3" t="s">
        <v>107</v>
      </c>
      <c r="AO8" s="3" t="s">
        <v>104</v>
      </c>
      <c r="AP8" s="3" t="s">
        <v>110</v>
      </c>
      <c r="AQ8" s="3" t="s">
        <v>111</v>
      </c>
    </row>
    <row r="9" spans="1:43" ht="45" customHeight="1" x14ac:dyDescent="0.25">
      <c r="A9" s="3" t="s">
        <v>112</v>
      </c>
      <c r="B9" s="3" t="s">
        <v>102</v>
      </c>
      <c r="C9" s="3" t="s">
        <v>103</v>
      </c>
      <c r="D9" s="3" t="s">
        <v>104</v>
      </c>
      <c r="E9" s="3" t="s">
        <v>113</v>
      </c>
      <c r="F9" s="3" t="s">
        <v>106</v>
      </c>
      <c r="G9" s="3" t="s">
        <v>107</v>
      </c>
      <c r="H9" s="3" t="s">
        <v>107</v>
      </c>
      <c r="I9" s="3" t="s">
        <v>107</v>
      </c>
      <c r="J9" s="3" t="s">
        <v>114</v>
      </c>
      <c r="K9" s="3" t="s">
        <v>114</v>
      </c>
      <c r="L9" s="3" t="s">
        <v>107</v>
      </c>
      <c r="M9" s="3" t="s">
        <v>107</v>
      </c>
      <c r="N9" s="3" t="s">
        <v>107</v>
      </c>
      <c r="O9" s="3" t="s">
        <v>107</v>
      </c>
      <c r="P9" s="3" t="s">
        <v>107</v>
      </c>
      <c r="Q9" s="3" t="s">
        <v>107</v>
      </c>
      <c r="R9" s="3" t="s">
        <v>107</v>
      </c>
      <c r="S9" s="3" t="s">
        <v>107</v>
      </c>
      <c r="T9" s="3" t="s">
        <v>107</v>
      </c>
      <c r="U9" s="3" t="s">
        <v>107</v>
      </c>
      <c r="V9" s="3" t="s">
        <v>107</v>
      </c>
      <c r="W9" s="3" t="s">
        <v>107</v>
      </c>
      <c r="X9" s="3" t="s">
        <v>107</v>
      </c>
      <c r="Y9" s="3" t="s">
        <v>107</v>
      </c>
      <c r="Z9" s="3" t="s">
        <v>107</v>
      </c>
      <c r="AA9" s="3" t="s">
        <v>107</v>
      </c>
      <c r="AB9" s="3" t="s">
        <v>107</v>
      </c>
      <c r="AC9" s="3" t="s">
        <v>107</v>
      </c>
      <c r="AD9" s="3" t="s">
        <v>107</v>
      </c>
      <c r="AE9" s="3" t="s">
        <v>114</v>
      </c>
      <c r="AF9" s="3" t="s">
        <v>107</v>
      </c>
      <c r="AG9" s="3" t="s">
        <v>114</v>
      </c>
      <c r="AH9" s="3" t="s">
        <v>107</v>
      </c>
      <c r="AI9" s="3" t="s">
        <v>107</v>
      </c>
      <c r="AJ9" s="3" t="s">
        <v>107</v>
      </c>
      <c r="AK9" s="3" t="s">
        <v>107</v>
      </c>
      <c r="AL9" s="3" t="s">
        <v>107</v>
      </c>
      <c r="AM9" s="3" t="s">
        <v>115</v>
      </c>
      <c r="AN9" s="3" t="s">
        <v>107</v>
      </c>
      <c r="AO9" s="3" t="s">
        <v>104</v>
      </c>
      <c r="AP9" s="3" t="s">
        <v>116</v>
      </c>
      <c r="AQ9" s="3" t="s">
        <v>111</v>
      </c>
    </row>
    <row r="10" spans="1:43" ht="45" customHeight="1" x14ac:dyDescent="0.25">
      <c r="A10" s="3" t="s">
        <v>117</v>
      </c>
      <c r="B10" s="3" t="s">
        <v>102</v>
      </c>
      <c r="C10" s="3" t="s">
        <v>103</v>
      </c>
      <c r="D10" s="3" t="s">
        <v>104</v>
      </c>
      <c r="E10" s="3" t="s">
        <v>118</v>
      </c>
      <c r="F10" s="3" t="s">
        <v>107</v>
      </c>
      <c r="G10" s="3" t="s">
        <v>119</v>
      </c>
      <c r="H10" s="3" t="s">
        <v>107</v>
      </c>
      <c r="I10" s="3" t="s">
        <v>120</v>
      </c>
      <c r="J10" s="3" t="s">
        <v>121</v>
      </c>
      <c r="K10" s="3" t="s">
        <v>121</v>
      </c>
      <c r="L10" s="3" t="s">
        <v>122</v>
      </c>
      <c r="M10" s="3" t="s">
        <v>123</v>
      </c>
      <c r="N10" s="3" t="s">
        <v>124</v>
      </c>
      <c r="O10" s="3" t="s">
        <v>125</v>
      </c>
      <c r="P10" s="3" t="s">
        <v>107</v>
      </c>
      <c r="Q10" s="3" t="s">
        <v>126</v>
      </c>
      <c r="R10" s="3" t="s">
        <v>107</v>
      </c>
      <c r="S10" s="3" t="s">
        <v>107</v>
      </c>
      <c r="T10" s="3" t="s">
        <v>127</v>
      </c>
      <c r="U10" s="3" t="s">
        <v>107</v>
      </c>
      <c r="V10" s="3" t="s">
        <v>128</v>
      </c>
      <c r="W10" s="3" t="s">
        <v>129</v>
      </c>
      <c r="X10" s="3" t="s">
        <v>107</v>
      </c>
      <c r="Y10" s="3" t="s">
        <v>130</v>
      </c>
      <c r="Z10" s="3" t="s">
        <v>131</v>
      </c>
      <c r="AA10" s="3" t="s">
        <v>107</v>
      </c>
      <c r="AB10" s="3" t="s">
        <v>107</v>
      </c>
      <c r="AC10" s="3" t="s">
        <v>132</v>
      </c>
      <c r="AD10" s="3" t="s">
        <v>132</v>
      </c>
      <c r="AE10" s="3" t="s">
        <v>121</v>
      </c>
      <c r="AF10" s="3" t="s">
        <v>133</v>
      </c>
      <c r="AG10" s="3" t="s">
        <v>121</v>
      </c>
      <c r="AH10" s="3" t="s">
        <v>134</v>
      </c>
      <c r="AI10" s="3" t="s">
        <v>107</v>
      </c>
      <c r="AJ10" s="3" t="s">
        <v>107</v>
      </c>
      <c r="AK10" s="3" t="s">
        <v>107</v>
      </c>
      <c r="AL10" s="3" t="s">
        <v>107</v>
      </c>
      <c r="AM10" s="3" t="s">
        <v>135</v>
      </c>
      <c r="AN10" s="3" t="s">
        <v>136</v>
      </c>
      <c r="AO10" s="3" t="s">
        <v>104</v>
      </c>
      <c r="AP10" s="3" t="s">
        <v>137</v>
      </c>
      <c r="AQ10" s="3" t="s">
        <v>107</v>
      </c>
    </row>
    <row r="11" spans="1:43" ht="45" customHeight="1" x14ac:dyDescent="0.25">
      <c r="A11" s="3" t="s">
        <v>138</v>
      </c>
      <c r="B11" s="3" t="s">
        <v>102</v>
      </c>
      <c r="C11" s="3" t="s">
        <v>103</v>
      </c>
      <c r="D11" s="3" t="s">
        <v>104</v>
      </c>
      <c r="E11" s="3" t="s">
        <v>118</v>
      </c>
      <c r="F11" s="3" t="s">
        <v>107</v>
      </c>
      <c r="G11" s="3" t="s">
        <v>119</v>
      </c>
      <c r="H11" s="3" t="s">
        <v>107</v>
      </c>
      <c r="I11" s="3" t="s">
        <v>139</v>
      </c>
      <c r="J11" s="3" t="s">
        <v>140</v>
      </c>
      <c r="K11" s="3" t="s">
        <v>140</v>
      </c>
      <c r="L11" s="3" t="s">
        <v>122</v>
      </c>
      <c r="M11" s="3" t="s">
        <v>123</v>
      </c>
      <c r="N11" s="3" t="s">
        <v>141</v>
      </c>
      <c r="O11" s="3" t="s">
        <v>125</v>
      </c>
      <c r="P11" s="3" t="s">
        <v>107</v>
      </c>
      <c r="Q11" s="3" t="s">
        <v>142</v>
      </c>
      <c r="R11" s="3" t="s">
        <v>107</v>
      </c>
      <c r="S11" s="3" t="s">
        <v>107</v>
      </c>
      <c r="T11" s="3" t="s">
        <v>127</v>
      </c>
      <c r="U11" s="3" t="s">
        <v>107</v>
      </c>
      <c r="V11" s="3" t="s">
        <v>128</v>
      </c>
      <c r="W11" s="3" t="s">
        <v>129</v>
      </c>
      <c r="X11" s="3" t="s">
        <v>107</v>
      </c>
      <c r="Y11" s="3" t="s">
        <v>130</v>
      </c>
      <c r="Z11" s="3" t="s">
        <v>131</v>
      </c>
      <c r="AA11" s="3" t="s">
        <v>107</v>
      </c>
      <c r="AB11" s="3" t="s">
        <v>107</v>
      </c>
      <c r="AC11" s="3" t="s">
        <v>132</v>
      </c>
      <c r="AD11" s="3" t="s">
        <v>132</v>
      </c>
      <c r="AE11" s="3" t="s">
        <v>140</v>
      </c>
      <c r="AF11" s="3" t="s">
        <v>133</v>
      </c>
      <c r="AG11" s="3" t="s">
        <v>140</v>
      </c>
      <c r="AH11" s="3" t="s">
        <v>134</v>
      </c>
      <c r="AI11" s="3" t="s">
        <v>107</v>
      </c>
      <c r="AJ11" s="3" t="s">
        <v>107</v>
      </c>
      <c r="AK11" s="3" t="s">
        <v>107</v>
      </c>
      <c r="AL11" s="3" t="s">
        <v>107</v>
      </c>
      <c r="AM11" s="3" t="s">
        <v>135</v>
      </c>
      <c r="AN11" s="3" t="s">
        <v>136</v>
      </c>
      <c r="AO11" s="3" t="s">
        <v>104</v>
      </c>
      <c r="AP11" s="3" t="s">
        <v>137</v>
      </c>
      <c r="AQ11" s="3" t="s">
        <v>107</v>
      </c>
    </row>
    <row r="12" spans="1:43" ht="45" customHeight="1" x14ac:dyDescent="0.25">
      <c r="A12" s="3" t="s">
        <v>143</v>
      </c>
      <c r="B12" s="3" t="s">
        <v>102</v>
      </c>
      <c r="C12" s="3" t="s">
        <v>103</v>
      </c>
      <c r="D12" s="3" t="s">
        <v>104</v>
      </c>
      <c r="E12" s="3" t="s">
        <v>118</v>
      </c>
      <c r="F12" s="3" t="s">
        <v>107</v>
      </c>
      <c r="G12" s="3" t="s">
        <v>119</v>
      </c>
      <c r="H12" s="3" t="s">
        <v>107</v>
      </c>
      <c r="I12" s="3" t="s">
        <v>144</v>
      </c>
      <c r="J12" s="3" t="s">
        <v>145</v>
      </c>
      <c r="K12" s="3" t="s">
        <v>145</v>
      </c>
      <c r="L12" s="3" t="s">
        <v>122</v>
      </c>
      <c r="M12" s="3" t="s">
        <v>123</v>
      </c>
      <c r="N12" s="3" t="s">
        <v>146</v>
      </c>
      <c r="O12" s="3" t="s">
        <v>125</v>
      </c>
      <c r="P12" s="3" t="s">
        <v>107</v>
      </c>
      <c r="Q12" s="3" t="s">
        <v>147</v>
      </c>
      <c r="R12" s="3" t="s">
        <v>107</v>
      </c>
      <c r="S12" s="3" t="s">
        <v>107</v>
      </c>
      <c r="T12" s="3" t="s">
        <v>127</v>
      </c>
      <c r="U12" s="3" t="s">
        <v>107</v>
      </c>
      <c r="V12" s="3" t="s">
        <v>128</v>
      </c>
      <c r="W12" s="3" t="s">
        <v>129</v>
      </c>
      <c r="X12" s="3" t="s">
        <v>107</v>
      </c>
      <c r="Y12" s="3" t="s">
        <v>130</v>
      </c>
      <c r="Z12" s="3" t="s">
        <v>131</v>
      </c>
      <c r="AA12" s="3" t="s">
        <v>107</v>
      </c>
      <c r="AB12" s="3" t="s">
        <v>107</v>
      </c>
      <c r="AC12" s="3" t="s">
        <v>132</v>
      </c>
      <c r="AD12" s="3" t="s">
        <v>132</v>
      </c>
      <c r="AE12" s="3" t="s">
        <v>145</v>
      </c>
      <c r="AF12" s="3" t="s">
        <v>133</v>
      </c>
      <c r="AG12" s="3" t="s">
        <v>145</v>
      </c>
      <c r="AH12" s="3" t="s">
        <v>134</v>
      </c>
      <c r="AI12" s="3" t="s">
        <v>107</v>
      </c>
      <c r="AJ12" s="3" t="s">
        <v>107</v>
      </c>
      <c r="AK12" s="3" t="s">
        <v>107</v>
      </c>
      <c r="AL12" s="3" t="s">
        <v>107</v>
      </c>
      <c r="AM12" s="3" t="s">
        <v>135</v>
      </c>
      <c r="AN12" s="3" t="s">
        <v>136</v>
      </c>
      <c r="AO12" s="3" t="s">
        <v>104</v>
      </c>
      <c r="AP12" s="3" t="s">
        <v>137</v>
      </c>
      <c r="AQ12" s="3" t="s">
        <v>107</v>
      </c>
    </row>
    <row r="13" spans="1:43" ht="45" customHeight="1" x14ac:dyDescent="0.25">
      <c r="A13" s="3" t="s">
        <v>148</v>
      </c>
      <c r="B13" s="3" t="s">
        <v>102</v>
      </c>
      <c r="C13" s="3" t="s">
        <v>103</v>
      </c>
      <c r="D13" s="3" t="s">
        <v>104</v>
      </c>
      <c r="E13" s="3" t="s">
        <v>118</v>
      </c>
      <c r="F13" s="3" t="s">
        <v>107</v>
      </c>
      <c r="G13" s="3" t="s">
        <v>119</v>
      </c>
      <c r="H13" s="3" t="s">
        <v>107</v>
      </c>
      <c r="I13" s="3" t="s">
        <v>149</v>
      </c>
      <c r="J13" s="3" t="s">
        <v>150</v>
      </c>
      <c r="K13" s="3" t="s">
        <v>150</v>
      </c>
      <c r="L13" s="3" t="s">
        <v>122</v>
      </c>
      <c r="M13" s="3" t="s">
        <v>123</v>
      </c>
      <c r="N13" s="3" t="s">
        <v>151</v>
      </c>
      <c r="O13" s="3" t="s">
        <v>152</v>
      </c>
      <c r="P13" s="3" t="s">
        <v>107</v>
      </c>
      <c r="Q13" s="3" t="s">
        <v>153</v>
      </c>
      <c r="R13" s="3" t="s">
        <v>107</v>
      </c>
      <c r="S13" s="3" t="s">
        <v>107</v>
      </c>
      <c r="T13" s="3" t="s">
        <v>127</v>
      </c>
      <c r="U13" s="3" t="s">
        <v>107</v>
      </c>
      <c r="V13" s="3" t="s">
        <v>128</v>
      </c>
      <c r="W13" s="3" t="s">
        <v>129</v>
      </c>
      <c r="X13" s="3" t="s">
        <v>107</v>
      </c>
      <c r="Y13" s="3" t="s">
        <v>154</v>
      </c>
      <c r="Z13" s="3" t="s">
        <v>155</v>
      </c>
      <c r="AA13" s="3" t="s">
        <v>107</v>
      </c>
      <c r="AB13" s="3" t="s">
        <v>107</v>
      </c>
      <c r="AC13" s="3" t="s">
        <v>156</v>
      </c>
      <c r="AD13" s="3" t="s">
        <v>156</v>
      </c>
      <c r="AE13" s="3" t="s">
        <v>150</v>
      </c>
      <c r="AF13" s="3" t="s">
        <v>133</v>
      </c>
      <c r="AG13" s="3" t="s">
        <v>150</v>
      </c>
      <c r="AH13" s="3" t="s">
        <v>134</v>
      </c>
      <c r="AI13" s="3" t="s">
        <v>107</v>
      </c>
      <c r="AJ13" s="3" t="s">
        <v>107</v>
      </c>
      <c r="AK13" s="3" t="s">
        <v>107</v>
      </c>
      <c r="AL13" s="3" t="s">
        <v>107</v>
      </c>
      <c r="AM13" s="3" t="s">
        <v>135</v>
      </c>
      <c r="AN13" s="3" t="s">
        <v>136</v>
      </c>
      <c r="AO13" s="3" t="s">
        <v>104</v>
      </c>
      <c r="AP13" s="3" t="s">
        <v>137</v>
      </c>
      <c r="AQ13" s="3" t="s">
        <v>107</v>
      </c>
    </row>
    <row r="14" spans="1:43" ht="45" customHeight="1" x14ac:dyDescent="0.25">
      <c r="A14" s="3" t="s">
        <v>157</v>
      </c>
      <c r="B14" s="3" t="s">
        <v>102</v>
      </c>
      <c r="C14" s="3" t="s">
        <v>103</v>
      </c>
      <c r="D14" s="3" t="s">
        <v>104</v>
      </c>
      <c r="E14" s="3" t="s">
        <v>118</v>
      </c>
      <c r="F14" s="3" t="s">
        <v>107</v>
      </c>
      <c r="G14" s="3" t="s">
        <v>119</v>
      </c>
      <c r="H14" s="3" t="s">
        <v>107</v>
      </c>
      <c r="I14" s="3" t="s">
        <v>158</v>
      </c>
      <c r="J14" s="3" t="s">
        <v>159</v>
      </c>
      <c r="K14" s="3" t="s">
        <v>159</v>
      </c>
      <c r="L14" s="3" t="s">
        <v>122</v>
      </c>
      <c r="M14" s="3" t="s">
        <v>123</v>
      </c>
      <c r="N14" s="3" t="s">
        <v>160</v>
      </c>
      <c r="O14" s="3" t="s">
        <v>152</v>
      </c>
      <c r="P14" s="3" t="s">
        <v>107</v>
      </c>
      <c r="Q14" s="3" t="s">
        <v>161</v>
      </c>
      <c r="R14" s="3" t="s">
        <v>107</v>
      </c>
      <c r="S14" s="3" t="s">
        <v>107</v>
      </c>
      <c r="T14" s="3" t="s">
        <v>127</v>
      </c>
      <c r="U14" s="3" t="s">
        <v>107</v>
      </c>
      <c r="V14" s="3" t="s">
        <v>128</v>
      </c>
      <c r="W14" s="3" t="s">
        <v>129</v>
      </c>
      <c r="X14" s="3" t="s">
        <v>107</v>
      </c>
      <c r="Y14" s="3" t="s">
        <v>154</v>
      </c>
      <c r="Z14" s="3" t="s">
        <v>155</v>
      </c>
      <c r="AA14" s="3" t="s">
        <v>107</v>
      </c>
      <c r="AB14" s="3" t="s">
        <v>107</v>
      </c>
      <c r="AC14" s="3" t="s">
        <v>156</v>
      </c>
      <c r="AD14" s="3" t="s">
        <v>156</v>
      </c>
      <c r="AE14" s="3" t="s">
        <v>159</v>
      </c>
      <c r="AF14" s="3" t="s">
        <v>133</v>
      </c>
      <c r="AG14" s="3" t="s">
        <v>159</v>
      </c>
      <c r="AH14" s="3" t="s">
        <v>134</v>
      </c>
      <c r="AI14" s="3" t="s">
        <v>107</v>
      </c>
      <c r="AJ14" s="3" t="s">
        <v>107</v>
      </c>
      <c r="AK14" s="3" t="s">
        <v>107</v>
      </c>
      <c r="AL14" s="3" t="s">
        <v>107</v>
      </c>
      <c r="AM14" s="3" t="s">
        <v>135</v>
      </c>
      <c r="AN14" s="3" t="s">
        <v>136</v>
      </c>
      <c r="AO14" s="3" t="s">
        <v>104</v>
      </c>
      <c r="AP14" s="3" t="s">
        <v>137</v>
      </c>
      <c r="AQ14" s="3" t="s">
        <v>107</v>
      </c>
    </row>
    <row r="15" spans="1:43" ht="45" customHeight="1" x14ac:dyDescent="0.25">
      <c r="A15" s="3" t="s">
        <v>162</v>
      </c>
      <c r="B15" s="3" t="s">
        <v>102</v>
      </c>
      <c r="C15" s="3" t="s">
        <v>103</v>
      </c>
      <c r="D15" s="3" t="s">
        <v>104</v>
      </c>
      <c r="E15" s="3" t="s">
        <v>118</v>
      </c>
      <c r="F15" s="3" t="s">
        <v>107</v>
      </c>
      <c r="G15" s="3" t="s">
        <v>119</v>
      </c>
      <c r="H15" s="3" t="s">
        <v>107</v>
      </c>
      <c r="I15" s="3" t="s">
        <v>163</v>
      </c>
      <c r="J15" s="3" t="s">
        <v>164</v>
      </c>
      <c r="K15" s="3" t="s">
        <v>164</v>
      </c>
      <c r="L15" s="3" t="s">
        <v>122</v>
      </c>
      <c r="M15" s="3" t="s">
        <v>123</v>
      </c>
      <c r="N15" s="3" t="s">
        <v>165</v>
      </c>
      <c r="O15" s="3" t="s">
        <v>152</v>
      </c>
      <c r="P15" s="3" t="s">
        <v>107</v>
      </c>
      <c r="Q15" s="3" t="s">
        <v>166</v>
      </c>
      <c r="R15" s="3" t="s">
        <v>107</v>
      </c>
      <c r="S15" s="3" t="s">
        <v>107</v>
      </c>
      <c r="T15" s="3" t="s">
        <v>127</v>
      </c>
      <c r="U15" s="3" t="s">
        <v>107</v>
      </c>
      <c r="V15" s="3" t="s">
        <v>128</v>
      </c>
      <c r="W15" s="3" t="s">
        <v>129</v>
      </c>
      <c r="X15" s="3" t="s">
        <v>107</v>
      </c>
      <c r="Y15" s="3" t="s">
        <v>154</v>
      </c>
      <c r="Z15" s="3" t="s">
        <v>155</v>
      </c>
      <c r="AA15" s="3" t="s">
        <v>107</v>
      </c>
      <c r="AB15" s="3" t="s">
        <v>107</v>
      </c>
      <c r="AC15" s="3" t="s">
        <v>156</v>
      </c>
      <c r="AD15" s="3" t="s">
        <v>156</v>
      </c>
      <c r="AE15" s="3" t="s">
        <v>164</v>
      </c>
      <c r="AF15" s="3" t="s">
        <v>133</v>
      </c>
      <c r="AG15" s="3" t="s">
        <v>164</v>
      </c>
      <c r="AH15" s="3" t="s">
        <v>134</v>
      </c>
      <c r="AI15" s="3" t="s">
        <v>107</v>
      </c>
      <c r="AJ15" s="3" t="s">
        <v>107</v>
      </c>
      <c r="AK15" s="3" t="s">
        <v>107</v>
      </c>
      <c r="AL15" s="3" t="s">
        <v>107</v>
      </c>
      <c r="AM15" s="3" t="s">
        <v>135</v>
      </c>
      <c r="AN15" s="3" t="s">
        <v>136</v>
      </c>
      <c r="AO15" s="3" t="s">
        <v>104</v>
      </c>
      <c r="AP15" s="3" t="s">
        <v>137</v>
      </c>
      <c r="AQ15" s="3" t="s">
        <v>107</v>
      </c>
    </row>
    <row r="16" spans="1:43" ht="45" customHeight="1" x14ac:dyDescent="0.25">
      <c r="A16" s="3" t="s">
        <v>167</v>
      </c>
      <c r="B16" s="3" t="s">
        <v>102</v>
      </c>
      <c r="C16" s="3" t="s">
        <v>103</v>
      </c>
      <c r="D16" s="3" t="s">
        <v>104</v>
      </c>
      <c r="E16" s="3" t="s">
        <v>118</v>
      </c>
      <c r="F16" s="3" t="s">
        <v>107</v>
      </c>
      <c r="G16" s="3" t="s">
        <v>119</v>
      </c>
      <c r="H16" s="3" t="s">
        <v>107</v>
      </c>
      <c r="I16" s="3" t="s">
        <v>168</v>
      </c>
      <c r="J16" s="3" t="s">
        <v>169</v>
      </c>
      <c r="K16" s="3" t="s">
        <v>169</v>
      </c>
      <c r="L16" s="3" t="s">
        <v>122</v>
      </c>
      <c r="M16" s="3" t="s">
        <v>123</v>
      </c>
      <c r="N16" s="3" t="s">
        <v>170</v>
      </c>
      <c r="O16" s="3" t="s">
        <v>152</v>
      </c>
      <c r="P16" s="3" t="s">
        <v>107</v>
      </c>
      <c r="Q16" s="3" t="s">
        <v>171</v>
      </c>
      <c r="R16" s="3" t="s">
        <v>107</v>
      </c>
      <c r="S16" s="3" t="s">
        <v>107</v>
      </c>
      <c r="T16" s="3" t="s">
        <v>127</v>
      </c>
      <c r="U16" s="3" t="s">
        <v>107</v>
      </c>
      <c r="V16" s="3" t="s">
        <v>128</v>
      </c>
      <c r="W16" s="3" t="s">
        <v>129</v>
      </c>
      <c r="X16" s="3" t="s">
        <v>107</v>
      </c>
      <c r="Y16" s="3" t="s">
        <v>154</v>
      </c>
      <c r="Z16" s="3" t="s">
        <v>155</v>
      </c>
      <c r="AA16" s="3" t="s">
        <v>107</v>
      </c>
      <c r="AB16" s="3" t="s">
        <v>107</v>
      </c>
      <c r="AC16" s="3" t="s">
        <v>156</v>
      </c>
      <c r="AD16" s="3" t="s">
        <v>156</v>
      </c>
      <c r="AE16" s="3" t="s">
        <v>169</v>
      </c>
      <c r="AF16" s="3" t="s">
        <v>133</v>
      </c>
      <c r="AG16" s="3" t="s">
        <v>169</v>
      </c>
      <c r="AH16" s="3" t="s">
        <v>134</v>
      </c>
      <c r="AI16" s="3" t="s">
        <v>107</v>
      </c>
      <c r="AJ16" s="3" t="s">
        <v>107</v>
      </c>
      <c r="AK16" s="3" t="s">
        <v>107</v>
      </c>
      <c r="AL16" s="3" t="s">
        <v>107</v>
      </c>
      <c r="AM16" s="3" t="s">
        <v>135</v>
      </c>
      <c r="AN16" s="3" t="s">
        <v>136</v>
      </c>
      <c r="AO16" s="3" t="s">
        <v>104</v>
      </c>
      <c r="AP16" s="3" t="s">
        <v>137</v>
      </c>
      <c r="AQ16" s="3" t="s">
        <v>107</v>
      </c>
    </row>
    <row r="17" spans="1:43" ht="45" customHeight="1" x14ac:dyDescent="0.25">
      <c r="A17" s="3" t="s">
        <v>172</v>
      </c>
      <c r="B17" s="3" t="s">
        <v>102</v>
      </c>
      <c r="C17" s="3" t="s">
        <v>103</v>
      </c>
      <c r="D17" s="3" t="s">
        <v>104</v>
      </c>
      <c r="E17" s="3" t="s">
        <v>118</v>
      </c>
      <c r="F17" s="3" t="s">
        <v>107</v>
      </c>
      <c r="G17" s="3" t="s">
        <v>119</v>
      </c>
      <c r="H17" s="3" t="s">
        <v>107</v>
      </c>
      <c r="I17" s="3" t="s">
        <v>173</v>
      </c>
      <c r="J17" s="3" t="s">
        <v>174</v>
      </c>
      <c r="K17" s="3" t="s">
        <v>174</v>
      </c>
      <c r="L17" s="3" t="s">
        <v>122</v>
      </c>
      <c r="M17" s="3" t="s">
        <v>123</v>
      </c>
      <c r="N17" s="3" t="s">
        <v>175</v>
      </c>
      <c r="O17" s="3" t="s">
        <v>152</v>
      </c>
      <c r="P17" s="3" t="s">
        <v>107</v>
      </c>
      <c r="Q17" s="3" t="s">
        <v>176</v>
      </c>
      <c r="R17" s="3" t="s">
        <v>107</v>
      </c>
      <c r="S17" s="3" t="s">
        <v>107</v>
      </c>
      <c r="T17" s="3" t="s">
        <v>127</v>
      </c>
      <c r="U17" s="3" t="s">
        <v>107</v>
      </c>
      <c r="V17" s="3" t="s">
        <v>128</v>
      </c>
      <c r="W17" s="3" t="s">
        <v>129</v>
      </c>
      <c r="X17" s="3" t="s">
        <v>107</v>
      </c>
      <c r="Y17" s="3" t="s">
        <v>154</v>
      </c>
      <c r="Z17" s="3" t="s">
        <v>155</v>
      </c>
      <c r="AA17" s="3" t="s">
        <v>107</v>
      </c>
      <c r="AB17" s="3" t="s">
        <v>107</v>
      </c>
      <c r="AC17" s="3" t="s">
        <v>156</v>
      </c>
      <c r="AD17" s="3" t="s">
        <v>156</v>
      </c>
      <c r="AE17" s="3" t="s">
        <v>174</v>
      </c>
      <c r="AF17" s="3" t="s">
        <v>133</v>
      </c>
      <c r="AG17" s="3" t="s">
        <v>174</v>
      </c>
      <c r="AH17" s="3" t="s">
        <v>134</v>
      </c>
      <c r="AI17" s="3" t="s">
        <v>107</v>
      </c>
      <c r="AJ17" s="3" t="s">
        <v>107</v>
      </c>
      <c r="AK17" s="3" t="s">
        <v>107</v>
      </c>
      <c r="AL17" s="3" t="s">
        <v>107</v>
      </c>
      <c r="AM17" s="3" t="s">
        <v>135</v>
      </c>
      <c r="AN17" s="3" t="s">
        <v>136</v>
      </c>
      <c r="AO17" s="3" t="s">
        <v>104</v>
      </c>
      <c r="AP17" s="3" t="s">
        <v>137</v>
      </c>
      <c r="AQ17" s="3" t="s">
        <v>107</v>
      </c>
    </row>
    <row r="18" spans="1:43" ht="45" customHeight="1" x14ac:dyDescent="0.25">
      <c r="A18" s="3" t="s">
        <v>177</v>
      </c>
      <c r="B18" s="3" t="s">
        <v>102</v>
      </c>
      <c r="C18" s="3" t="s">
        <v>103</v>
      </c>
      <c r="D18" s="3" t="s">
        <v>104</v>
      </c>
      <c r="E18" s="3" t="s">
        <v>118</v>
      </c>
      <c r="F18" s="3" t="s">
        <v>107</v>
      </c>
      <c r="G18" s="3" t="s">
        <v>119</v>
      </c>
      <c r="H18" s="3" t="s">
        <v>107</v>
      </c>
      <c r="I18" s="3" t="s">
        <v>178</v>
      </c>
      <c r="J18" s="3" t="s">
        <v>179</v>
      </c>
      <c r="K18" s="3" t="s">
        <v>179</v>
      </c>
      <c r="L18" s="3" t="s">
        <v>122</v>
      </c>
      <c r="M18" s="3" t="s">
        <v>123</v>
      </c>
      <c r="N18" s="3" t="s">
        <v>180</v>
      </c>
      <c r="O18" s="3" t="s">
        <v>152</v>
      </c>
      <c r="P18" s="3" t="s">
        <v>107</v>
      </c>
      <c r="Q18" s="3" t="s">
        <v>181</v>
      </c>
      <c r="R18" s="3" t="s">
        <v>107</v>
      </c>
      <c r="S18" s="3" t="s">
        <v>107</v>
      </c>
      <c r="T18" s="3" t="s">
        <v>127</v>
      </c>
      <c r="U18" s="3" t="s">
        <v>107</v>
      </c>
      <c r="V18" s="3" t="s">
        <v>128</v>
      </c>
      <c r="W18" s="3" t="s">
        <v>129</v>
      </c>
      <c r="X18" s="3" t="s">
        <v>107</v>
      </c>
      <c r="Y18" s="3" t="s">
        <v>154</v>
      </c>
      <c r="Z18" s="3" t="s">
        <v>155</v>
      </c>
      <c r="AA18" s="3" t="s">
        <v>107</v>
      </c>
      <c r="AB18" s="3" t="s">
        <v>107</v>
      </c>
      <c r="AC18" s="3" t="s">
        <v>156</v>
      </c>
      <c r="AD18" s="3" t="s">
        <v>156</v>
      </c>
      <c r="AE18" s="3" t="s">
        <v>179</v>
      </c>
      <c r="AF18" s="3" t="s">
        <v>133</v>
      </c>
      <c r="AG18" s="3" t="s">
        <v>179</v>
      </c>
      <c r="AH18" s="3" t="s">
        <v>134</v>
      </c>
      <c r="AI18" s="3" t="s">
        <v>107</v>
      </c>
      <c r="AJ18" s="3" t="s">
        <v>107</v>
      </c>
      <c r="AK18" s="3" t="s">
        <v>107</v>
      </c>
      <c r="AL18" s="3" t="s">
        <v>107</v>
      </c>
      <c r="AM18" s="3" t="s">
        <v>135</v>
      </c>
      <c r="AN18" s="3" t="s">
        <v>136</v>
      </c>
      <c r="AO18" s="3" t="s">
        <v>104</v>
      </c>
      <c r="AP18" s="3" t="s">
        <v>137</v>
      </c>
      <c r="AQ18" s="3" t="s">
        <v>107</v>
      </c>
    </row>
    <row r="19" spans="1:43" ht="45" customHeight="1" x14ac:dyDescent="0.25">
      <c r="A19" s="3" t="s">
        <v>182</v>
      </c>
      <c r="B19" s="3" t="s">
        <v>102</v>
      </c>
      <c r="C19" s="3" t="s">
        <v>103</v>
      </c>
      <c r="D19" s="3" t="s">
        <v>104</v>
      </c>
      <c r="E19" s="3" t="s">
        <v>118</v>
      </c>
      <c r="F19" s="3" t="s">
        <v>107</v>
      </c>
      <c r="G19" s="3" t="s">
        <v>119</v>
      </c>
      <c r="H19" s="3" t="s">
        <v>107</v>
      </c>
      <c r="I19" s="3" t="s">
        <v>183</v>
      </c>
      <c r="J19" s="3" t="s">
        <v>184</v>
      </c>
      <c r="K19" s="3" t="s">
        <v>184</v>
      </c>
      <c r="L19" s="3" t="s">
        <v>122</v>
      </c>
      <c r="M19" s="3" t="s">
        <v>123</v>
      </c>
      <c r="N19" s="3" t="s">
        <v>185</v>
      </c>
      <c r="O19" s="3" t="s">
        <v>152</v>
      </c>
      <c r="P19" s="3" t="s">
        <v>107</v>
      </c>
      <c r="Q19" s="3" t="s">
        <v>186</v>
      </c>
      <c r="R19" s="3" t="s">
        <v>107</v>
      </c>
      <c r="S19" s="3" t="s">
        <v>107</v>
      </c>
      <c r="T19" s="3" t="s">
        <v>127</v>
      </c>
      <c r="U19" s="3" t="s">
        <v>107</v>
      </c>
      <c r="V19" s="3" t="s">
        <v>128</v>
      </c>
      <c r="W19" s="3" t="s">
        <v>129</v>
      </c>
      <c r="X19" s="3" t="s">
        <v>107</v>
      </c>
      <c r="Y19" s="3" t="s">
        <v>154</v>
      </c>
      <c r="Z19" s="3" t="s">
        <v>155</v>
      </c>
      <c r="AA19" s="3" t="s">
        <v>107</v>
      </c>
      <c r="AB19" s="3" t="s">
        <v>107</v>
      </c>
      <c r="AC19" s="3" t="s">
        <v>156</v>
      </c>
      <c r="AD19" s="3" t="s">
        <v>156</v>
      </c>
      <c r="AE19" s="3" t="s">
        <v>184</v>
      </c>
      <c r="AF19" s="3" t="s">
        <v>133</v>
      </c>
      <c r="AG19" s="3" t="s">
        <v>184</v>
      </c>
      <c r="AH19" s="3" t="s">
        <v>134</v>
      </c>
      <c r="AI19" s="3" t="s">
        <v>107</v>
      </c>
      <c r="AJ19" s="3" t="s">
        <v>107</v>
      </c>
      <c r="AK19" s="3" t="s">
        <v>107</v>
      </c>
      <c r="AL19" s="3" t="s">
        <v>107</v>
      </c>
      <c r="AM19" s="3" t="s">
        <v>135</v>
      </c>
      <c r="AN19" s="3" t="s">
        <v>136</v>
      </c>
      <c r="AO19" s="3" t="s">
        <v>104</v>
      </c>
      <c r="AP19" s="3" t="s">
        <v>137</v>
      </c>
      <c r="AQ19" s="3" t="s">
        <v>107</v>
      </c>
    </row>
    <row r="20" spans="1:43" ht="45" customHeight="1" x14ac:dyDescent="0.25">
      <c r="A20" s="3" t="s">
        <v>187</v>
      </c>
      <c r="B20" s="3" t="s">
        <v>102</v>
      </c>
      <c r="C20" s="3" t="s">
        <v>103</v>
      </c>
      <c r="D20" s="3" t="s">
        <v>104</v>
      </c>
      <c r="E20" s="3" t="s">
        <v>118</v>
      </c>
      <c r="F20" s="3" t="s">
        <v>107</v>
      </c>
      <c r="G20" s="3" t="s">
        <v>119</v>
      </c>
      <c r="H20" s="3" t="s">
        <v>107</v>
      </c>
      <c r="I20" s="3" t="s">
        <v>188</v>
      </c>
      <c r="J20" s="3" t="s">
        <v>189</v>
      </c>
      <c r="K20" s="3" t="s">
        <v>189</v>
      </c>
      <c r="L20" s="3" t="s">
        <v>122</v>
      </c>
      <c r="M20" s="3" t="s">
        <v>123</v>
      </c>
      <c r="N20" s="3" t="s">
        <v>190</v>
      </c>
      <c r="O20" s="3" t="s">
        <v>152</v>
      </c>
      <c r="P20" s="3" t="s">
        <v>107</v>
      </c>
      <c r="Q20" s="3" t="s">
        <v>191</v>
      </c>
      <c r="R20" s="3" t="s">
        <v>107</v>
      </c>
      <c r="S20" s="3" t="s">
        <v>107</v>
      </c>
      <c r="T20" s="3" t="s">
        <v>127</v>
      </c>
      <c r="U20" s="3" t="s">
        <v>107</v>
      </c>
      <c r="V20" s="3" t="s">
        <v>128</v>
      </c>
      <c r="W20" s="3" t="s">
        <v>129</v>
      </c>
      <c r="X20" s="3" t="s">
        <v>107</v>
      </c>
      <c r="Y20" s="3" t="s">
        <v>154</v>
      </c>
      <c r="Z20" s="3" t="s">
        <v>155</v>
      </c>
      <c r="AA20" s="3" t="s">
        <v>107</v>
      </c>
      <c r="AB20" s="3" t="s">
        <v>107</v>
      </c>
      <c r="AC20" s="3" t="s">
        <v>156</v>
      </c>
      <c r="AD20" s="3" t="s">
        <v>156</v>
      </c>
      <c r="AE20" s="3" t="s">
        <v>189</v>
      </c>
      <c r="AF20" s="3" t="s">
        <v>133</v>
      </c>
      <c r="AG20" s="3" t="s">
        <v>189</v>
      </c>
      <c r="AH20" s="3" t="s">
        <v>134</v>
      </c>
      <c r="AI20" s="3" t="s">
        <v>107</v>
      </c>
      <c r="AJ20" s="3" t="s">
        <v>107</v>
      </c>
      <c r="AK20" s="3" t="s">
        <v>107</v>
      </c>
      <c r="AL20" s="3" t="s">
        <v>107</v>
      </c>
      <c r="AM20" s="3" t="s">
        <v>135</v>
      </c>
      <c r="AN20" s="3" t="s">
        <v>136</v>
      </c>
      <c r="AO20" s="3" t="s">
        <v>104</v>
      </c>
      <c r="AP20" s="3" t="s">
        <v>137</v>
      </c>
      <c r="AQ20" s="3" t="s">
        <v>107</v>
      </c>
    </row>
    <row r="21" spans="1:43" ht="45" customHeight="1" x14ac:dyDescent="0.25">
      <c r="A21" s="3" t="s">
        <v>192</v>
      </c>
      <c r="B21" s="3" t="s">
        <v>102</v>
      </c>
      <c r="C21" s="3" t="s">
        <v>103</v>
      </c>
      <c r="D21" s="3" t="s">
        <v>104</v>
      </c>
      <c r="E21" s="3" t="s">
        <v>118</v>
      </c>
      <c r="F21" s="3" t="s">
        <v>107</v>
      </c>
      <c r="G21" s="3" t="s">
        <v>119</v>
      </c>
      <c r="H21" s="3" t="s">
        <v>107</v>
      </c>
      <c r="I21" s="3" t="s">
        <v>193</v>
      </c>
      <c r="J21" s="3" t="s">
        <v>194</v>
      </c>
      <c r="K21" s="3" t="s">
        <v>194</v>
      </c>
      <c r="L21" s="3" t="s">
        <v>122</v>
      </c>
      <c r="M21" s="3" t="s">
        <v>123</v>
      </c>
      <c r="N21" s="3" t="s">
        <v>195</v>
      </c>
      <c r="O21" s="3" t="s">
        <v>152</v>
      </c>
      <c r="P21" s="3" t="s">
        <v>107</v>
      </c>
      <c r="Q21" s="3" t="s">
        <v>196</v>
      </c>
      <c r="R21" s="3" t="s">
        <v>107</v>
      </c>
      <c r="S21" s="3" t="s">
        <v>107</v>
      </c>
      <c r="T21" s="3" t="s">
        <v>127</v>
      </c>
      <c r="U21" s="3" t="s">
        <v>107</v>
      </c>
      <c r="V21" s="3" t="s">
        <v>128</v>
      </c>
      <c r="W21" s="3" t="s">
        <v>129</v>
      </c>
      <c r="X21" s="3" t="s">
        <v>107</v>
      </c>
      <c r="Y21" s="3" t="s">
        <v>154</v>
      </c>
      <c r="Z21" s="3" t="s">
        <v>155</v>
      </c>
      <c r="AA21" s="3" t="s">
        <v>107</v>
      </c>
      <c r="AB21" s="3" t="s">
        <v>107</v>
      </c>
      <c r="AC21" s="3" t="s">
        <v>132</v>
      </c>
      <c r="AD21" s="3" t="s">
        <v>156</v>
      </c>
      <c r="AE21" s="3" t="s">
        <v>194</v>
      </c>
      <c r="AF21" s="3" t="s">
        <v>133</v>
      </c>
      <c r="AG21" s="3" t="s">
        <v>194</v>
      </c>
      <c r="AH21" s="3" t="s">
        <v>134</v>
      </c>
      <c r="AI21" s="3" t="s">
        <v>107</v>
      </c>
      <c r="AJ21" s="3" t="s">
        <v>107</v>
      </c>
      <c r="AK21" s="3" t="s">
        <v>107</v>
      </c>
      <c r="AL21" s="3" t="s">
        <v>107</v>
      </c>
      <c r="AM21" s="3" t="s">
        <v>135</v>
      </c>
      <c r="AN21" s="3" t="s">
        <v>136</v>
      </c>
      <c r="AO21" s="3" t="s">
        <v>104</v>
      </c>
      <c r="AP21" s="3" t="s">
        <v>137</v>
      </c>
      <c r="AQ21" s="3" t="s">
        <v>107</v>
      </c>
    </row>
    <row r="22" spans="1:43" ht="45" customHeight="1" x14ac:dyDescent="0.25">
      <c r="A22" s="3" t="s">
        <v>197</v>
      </c>
      <c r="B22" s="3" t="s">
        <v>102</v>
      </c>
      <c r="C22" s="3" t="s">
        <v>103</v>
      </c>
      <c r="D22" s="3" t="s">
        <v>104</v>
      </c>
      <c r="E22" s="3" t="s">
        <v>118</v>
      </c>
      <c r="F22" s="3" t="s">
        <v>107</v>
      </c>
      <c r="G22" s="3" t="s">
        <v>119</v>
      </c>
      <c r="H22" s="3" t="s">
        <v>107</v>
      </c>
      <c r="I22" s="3" t="s">
        <v>198</v>
      </c>
      <c r="J22" s="3" t="s">
        <v>199</v>
      </c>
      <c r="K22" s="3" t="s">
        <v>199</v>
      </c>
      <c r="L22" s="3" t="s">
        <v>122</v>
      </c>
      <c r="M22" s="3" t="s">
        <v>123</v>
      </c>
      <c r="N22" s="3" t="s">
        <v>200</v>
      </c>
      <c r="O22" s="3" t="s">
        <v>152</v>
      </c>
      <c r="P22" s="3" t="s">
        <v>107</v>
      </c>
      <c r="Q22" s="3" t="s">
        <v>201</v>
      </c>
      <c r="R22" s="3" t="s">
        <v>107</v>
      </c>
      <c r="S22" s="3" t="s">
        <v>107</v>
      </c>
      <c r="T22" s="3" t="s">
        <v>127</v>
      </c>
      <c r="U22" s="3" t="s">
        <v>107</v>
      </c>
      <c r="V22" s="3" t="s">
        <v>128</v>
      </c>
      <c r="W22" s="3" t="s">
        <v>129</v>
      </c>
      <c r="X22" s="3" t="s">
        <v>107</v>
      </c>
      <c r="Y22" s="3" t="s">
        <v>154</v>
      </c>
      <c r="Z22" s="3" t="s">
        <v>155</v>
      </c>
      <c r="AA22" s="3" t="s">
        <v>107</v>
      </c>
      <c r="AB22" s="3" t="s">
        <v>107</v>
      </c>
      <c r="AC22" s="3" t="s">
        <v>132</v>
      </c>
      <c r="AD22" s="3" t="s">
        <v>156</v>
      </c>
      <c r="AE22" s="3" t="s">
        <v>199</v>
      </c>
      <c r="AF22" s="3" t="s">
        <v>133</v>
      </c>
      <c r="AG22" s="3" t="s">
        <v>199</v>
      </c>
      <c r="AH22" s="3" t="s">
        <v>134</v>
      </c>
      <c r="AI22" s="3" t="s">
        <v>107</v>
      </c>
      <c r="AJ22" s="3" t="s">
        <v>107</v>
      </c>
      <c r="AK22" s="3" t="s">
        <v>107</v>
      </c>
      <c r="AL22" s="3" t="s">
        <v>107</v>
      </c>
      <c r="AM22" s="3" t="s">
        <v>135</v>
      </c>
      <c r="AN22" s="3" t="s">
        <v>136</v>
      </c>
      <c r="AO22" s="3" t="s">
        <v>104</v>
      </c>
      <c r="AP22" s="3" t="s">
        <v>137</v>
      </c>
      <c r="AQ22" s="3" t="s">
        <v>107</v>
      </c>
    </row>
    <row r="23" spans="1:43" ht="45" customHeight="1" x14ac:dyDescent="0.25">
      <c r="A23" s="3" t="s">
        <v>202</v>
      </c>
      <c r="B23" s="3" t="s">
        <v>102</v>
      </c>
      <c r="C23" s="3" t="s">
        <v>103</v>
      </c>
      <c r="D23" s="3" t="s">
        <v>104</v>
      </c>
      <c r="E23" s="3" t="s">
        <v>118</v>
      </c>
      <c r="F23" s="3" t="s">
        <v>107</v>
      </c>
      <c r="G23" s="3" t="s">
        <v>119</v>
      </c>
      <c r="H23" s="3" t="s">
        <v>107</v>
      </c>
      <c r="I23" s="3" t="s">
        <v>203</v>
      </c>
      <c r="J23" s="3" t="s">
        <v>204</v>
      </c>
      <c r="K23" s="3" t="s">
        <v>204</v>
      </c>
      <c r="L23" s="3" t="s">
        <v>122</v>
      </c>
      <c r="M23" s="3" t="s">
        <v>123</v>
      </c>
      <c r="N23" s="3" t="s">
        <v>205</v>
      </c>
      <c r="O23" s="3" t="s">
        <v>206</v>
      </c>
      <c r="P23" s="3" t="s">
        <v>107</v>
      </c>
      <c r="Q23" s="3" t="s">
        <v>207</v>
      </c>
      <c r="R23" s="3" t="s">
        <v>107</v>
      </c>
      <c r="S23" s="3" t="s">
        <v>107</v>
      </c>
      <c r="T23" s="3" t="s">
        <v>127</v>
      </c>
      <c r="U23" s="3" t="s">
        <v>107</v>
      </c>
      <c r="V23" s="3" t="s">
        <v>128</v>
      </c>
      <c r="W23" s="3" t="s">
        <v>129</v>
      </c>
      <c r="X23" s="3" t="s">
        <v>107</v>
      </c>
      <c r="Y23" s="3" t="s">
        <v>208</v>
      </c>
      <c r="Z23" s="3" t="s">
        <v>209</v>
      </c>
      <c r="AA23" s="3" t="s">
        <v>107</v>
      </c>
      <c r="AB23" s="3" t="s">
        <v>107</v>
      </c>
      <c r="AC23" s="3" t="s">
        <v>156</v>
      </c>
      <c r="AD23" s="3" t="s">
        <v>156</v>
      </c>
      <c r="AE23" s="3" t="s">
        <v>204</v>
      </c>
      <c r="AF23" s="3" t="s">
        <v>133</v>
      </c>
      <c r="AG23" s="3" t="s">
        <v>204</v>
      </c>
      <c r="AH23" s="3" t="s">
        <v>134</v>
      </c>
      <c r="AI23" s="3" t="s">
        <v>107</v>
      </c>
      <c r="AJ23" s="3" t="s">
        <v>107</v>
      </c>
      <c r="AK23" s="3" t="s">
        <v>107</v>
      </c>
      <c r="AL23" s="3" t="s">
        <v>107</v>
      </c>
      <c r="AM23" s="3" t="s">
        <v>135</v>
      </c>
      <c r="AN23" s="3" t="s">
        <v>136</v>
      </c>
      <c r="AO23" s="3" t="s">
        <v>104</v>
      </c>
      <c r="AP23" s="3" t="s">
        <v>137</v>
      </c>
      <c r="AQ23" s="3" t="s">
        <v>107</v>
      </c>
    </row>
    <row r="24" spans="1:43" ht="45" customHeight="1" x14ac:dyDescent="0.25">
      <c r="A24" s="3" t="s">
        <v>210</v>
      </c>
      <c r="B24" s="3" t="s">
        <v>102</v>
      </c>
      <c r="C24" s="3" t="s">
        <v>103</v>
      </c>
      <c r="D24" s="3" t="s">
        <v>104</v>
      </c>
      <c r="E24" s="3" t="s">
        <v>118</v>
      </c>
      <c r="F24" s="3" t="s">
        <v>107</v>
      </c>
      <c r="G24" s="3" t="s">
        <v>119</v>
      </c>
      <c r="H24" s="3" t="s">
        <v>107</v>
      </c>
      <c r="I24" s="3" t="s">
        <v>211</v>
      </c>
      <c r="J24" s="3" t="s">
        <v>212</v>
      </c>
      <c r="K24" s="3" t="s">
        <v>212</v>
      </c>
      <c r="L24" s="3" t="s">
        <v>122</v>
      </c>
      <c r="M24" s="3" t="s">
        <v>123</v>
      </c>
      <c r="N24" s="3" t="s">
        <v>213</v>
      </c>
      <c r="O24" s="3" t="s">
        <v>206</v>
      </c>
      <c r="P24" s="3" t="s">
        <v>107</v>
      </c>
      <c r="Q24" s="3" t="s">
        <v>214</v>
      </c>
      <c r="R24" s="3" t="s">
        <v>107</v>
      </c>
      <c r="S24" s="3" t="s">
        <v>107</v>
      </c>
      <c r="T24" s="3" t="s">
        <v>127</v>
      </c>
      <c r="U24" s="3" t="s">
        <v>107</v>
      </c>
      <c r="V24" s="3" t="s">
        <v>128</v>
      </c>
      <c r="W24" s="3" t="s">
        <v>129</v>
      </c>
      <c r="X24" s="3" t="s">
        <v>107</v>
      </c>
      <c r="Y24" s="3" t="s">
        <v>208</v>
      </c>
      <c r="Z24" s="3" t="s">
        <v>209</v>
      </c>
      <c r="AA24" s="3" t="s">
        <v>107</v>
      </c>
      <c r="AB24" s="3" t="s">
        <v>107</v>
      </c>
      <c r="AC24" s="3" t="s">
        <v>156</v>
      </c>
      <c r="AD24" s="3" t="s">
        <v>156</v>
      </c>
      <c r="AE24" s="3" t="s">
        <v>212</v>
      </c>
      <c r="AF24" s="3" t="s">
        <v>133</v>
      </c>
      <c r="AG24" s="3" t="s">
        <v>212</v>
      </c>
      <c r="AH24" s="3" t="s">
        <v>134</v>
      </c>
      <c r="AI24" s="3" t="s">
        <v>107</v>
      </c>
      <c r="AJ24" s="3" t="s">
        <v>107</v>
      </c>
      <c r="AK24" s="3" t="s">
        <v>107</v>
      </c>
      <c r="AL24" s="3" t="s">
        <v>107</v>
      </c>
      <c r="AM24" s="3" t="s">
        <v>135</v>
      </c>
      <c r="AN24" s="3" t="s">
        <v>136</v>
      </c>
      <c r="AO24" s="3" t="s">
        <v>104</v>
      </c>
      <c r="AP24" s="3" t="s">
        <v>137</v>
      </c>
      <c r="AQ24" s="3" t="s">
        <v>107</v>
      </c>
    </row>
    <row r="25" spans="1:43" ht="45" customHeight="1" x14ac:dyDescent="0.25">
      <c r="A25" s="3" t="s">
        <v>215</v>
      </c>
      <c r="B25" s="3" t="s">
        <v>102</v>
      </c>
      <c r="C25" s="3" t="s">
        <v>103</v>
      </c>
      <c r="D25" s="3" t="s">
        <v>104</v>
      </c>
      <c r="E25" s="3" t="s">
        <v>118</v>
      </c>
      <c r="F25" s="3" t="s">
        <v>107</v>
      </c>
      <c r="G25" s="3" t="s">
        <v>119</v>
      </c>
      <c r="H25" s="3" t="s">
        <v>107</v>
      </c>
      <c r="I25" s="3" t="s">
        <v>216</v>
      </c>
      <c r="J25" s="3" t="s">
        <v>217</v>
      </c>
      <c r="K25" s="3" t="s">
        <v>217</v>
      </c>
      <c r="L25" s="3" t="s">
        <v>122</v>
      </c>
      <c r="M25" s="3" t="s">
        <v>123</v>
      </c>
      <c r="N25" s="3" t="s">
        <v>218</v>
      </c>
      <c r="O25" s="3" t="s">
        <v>206</v>
      </c>
      <c r="P25" s="3" t="s">
        <v>107</v>
      </c>
      <c r="Q25" s="3" t="s">
        <v>219</v>
      </c>
      <c r="R25" s="3" t="s">
        <v>107</v>
      </c>
      <c r="S25" s="3" t="s">
        <v>107</v>
      </c>
      <c r="T25" s="3" t="s">
        <v>127</v>
      </c>
      <c r="U25" s="3" t="s">
        <v>107</v>
      </c>
      <c r="V25" s="3" t="s">
        <v>128</v>
      </c>
      <c r="W25" s="3" t="s">
        <v>129</v>
      </c>
      <c r="X25" s="3" t="s">
        <v>107</v>
      </c>
      <c r="Y25" s="3" t="s">
        <v>208</v>
      </c>
      <c r="Z25" s="3" t="s">
        <v>209</v>
      </c>
      <c r="AA25" s="3" t="s">
        <v>107</v>
      </c>
      <c r="AB25" s="3" t="s">
        <v>107</v>
      </c>
      <c r="AC25" s="3" t="s">
        <v>156</v>
      </c>
      <c r="AD25" s="3" t="s">
        <v>156</v>
      </c>
      <c r="AE25" s="3" t="s">
        <v>217</v>
      </c>
      <c r="AF25" s="3" t="s">
        <v>133</v>
      </c>
      <c r="AG25" s="3" t="s">
        <v>217</v>
      </c>
      <c r="AH25" s="3" t="s">
        <v>134</v>
      </c>
      <c r="AI25" s="3" t="s">
        <v>107</v>
      </c>
      <c r="AJ25" s="3" t="s">
        <v>107</v>
      </c>
      <c r="AK25" s="3" t="s">
        <v>107</v>
      </c>
      <c r="AL25" s="3" t="s">
        <v>107</v>
      </c>
      <c r="AM25" s="3" t="s">
        <v>135</v>
      </c>
      <c r="AN25" s="3" t="s">
        <v>136</v>
      </c>
      <c r="AO25" s="3" t="s">
        <v>104</v>
      </c>
      <c r="AP25" s="3" t="s">
        <v>137</v>
      </c>
      <c r="AQ25" s="3" t="s">
        <v>107</v>
      </c>
    </row>
    <row r="26" spans="1:43" ht="45" customHeight="1" x14ac:dyDescent="0.25">
      <c r="A26" s="3" t="s">
        <v>220</v>
      </c>
      <c r="B26" s="3" t="s">
        <v>102</v>
      </c>
      <c r="C26" s="3" t="s">
        <v>103</v>
      </c>
      <c r="D26" s="3" t="s">
        <v>104</v>
      </c>
      <c r="E26" s="3" t="s">
        <v>118</v>
      </c>
      <c r="F26" s="3" t="s">
        <v>107</v>
      </c>
      <c r="G26" s="3" t="s">
        <v>119</v>
      </c>
      <c r="H26" s="3" t="s">
        <v>107</v>
      </c>
      <c r="I26" s="3" t="s">
        <v>221</v>
      </c>
      <c r="J26" s="3" t="s">
        <v>222</v>
      </c>
      <c r="K26" s="3" t="s">
        <v>222</v>
      </c>
      <c r="L26" s="3" t="s">
        <v>122</v>
      </c>
      <c r="M26" s="3" t="s">
        <v>123</v>
      </c>
      <c r="N26" s="3" t="s">
        <v>223</v>
      </c>
      <c r="O26" s="3" t="s">
        <v>206</v>
      </c>
      <c r="P26" s="3" t="s">
        <v>107</v>
      </c>
      <c r="Q26" s="3" t="s">
        <v>224</v>
      </c>
      <c r="R26" s="3" t="s">
        <v>107</v>
      </c>
      <c r="S26" s="3" t="s">
        <v>107</v>
      </c>
      <c r="T26" s="3" t="s">
        <v>127</v>
      </c>
      <c r="U26" s="3" t="s">
        <v>107</v>
      </c>
      <c r="V26" s="3" t="s">
        <v>128</v>
      </c>
      <c r="W26" s="3" t="s">
        <v>129</v>
      </c>
      <c r="X26" s="3" t="s">
        <v>107</v>
      </c>
      <c r="Y26" s="3" t="s">
        <v>208</v>
      </c>
      <c r="Z26" s="3" t="s">
        <v>209</v>
      </c>
      <c r="AA26" s="3" t="s">
        <v>107</v>
      </c>
      <c r="AB26" s="3" t="s">
        <v>107</v>
      </c>
      <c r="AC26" s="3" t="s">
        <v>156</v>
      </c>
      <c r="AD26" s="3" t="s">
        <v>156</v>
      </c>
      <c r="AE26" s="3" t="s">
        <v>222</v>
      </c>
      <c r="AF26" s="3" t="s">
        <v>133</v>
      </c>
      <c r="AG26" s="3" t="s">
        <v>222</v>
      </c>
      <c r="AH26" s="3" t="s">
        <v>134</v>
      </c>
      <c r="AI26" s="3" t="s">
        <v>107</v>
      </c>
      <c r="AJ26" s="3" t="s">
        <v>107</v>
      </c>
      <c r="AK26" s="3" t="s">
        <v>107</v>
      </c>
      <c r="AL26" s="3" t="s">
        <v>107</v>
      </c>
      <c r="AM26" s="3" t="s">
        <v>135</v>
      </c>
      <c r="AN26" s="3" t="s">
        <v>136</v>
      </c>
      <c r="AO26" s="3" t="s">
        <v>104</v>
      </c>
      <c r="AP26" s="3" t="s">
        <v>137</v>
      </c>
      <c r="AQ26" s="3" t="s">
        <v>107</v>
      </c>
    </row>
    <row r="27" spans="1:43" ht="45" customHeight="1" x14ac:dyDescent="0.25">
      <c r="A27" s="3" t="s">
        <v>225</v>
      </c>
      <c r="B27" s="3" t="s">
        <v>102</v>
      </c>
      <c r="C27" s="3" t="s">
        <v>103</v>
      </c>
      <c r="D27" s="3" t="s">
        <v>104</v>
      </c>
      <c r="E27" s="3" t="s">
        <v>118</v>
      </c>
      <c r="F27" s="3" t="s">
        <v>107</v>
      </c>
      <c r="G27" s="3" t="s">
        <v>119</v>
      </c>
      <c r="H27" s="3" t="s">
        <v>107</v>
      </c>
      <c r="I27" s="3" t="s">
        <v>226</v>
      </c>
      <c r="J27" s="3" t="s">
        <v>227</v>
      </c>
      <c r="K27" s="3" t="s">
        <v>227</v>
      </c>
      <c r="L27" s="3" t="s">
        <v>122</v>
      </c>
      <c r="M27" s="3" t="s">
        <v>123</v>
      </c>
      <c r="N27" s="3" t="s">
        <v>228</v>
      </c>
      <c r="O27" s="3" t="s">
        <v>206</v>
      </c>
      <c r="P27" s="3" t="s">
        <v>107</v>
      </c>
      <c r="Q27" s="3" t="s">
        <v>229</v>
      </c>
      <c r="R27" s="3" t="s">
        <v>107</v>
      </c>
      <c r="S27" s="3" t="s">
        <v>107</v>
      </c>
      <c r="T27" s="3" t="s">
        <v>127</v>
      </c>
      <c r="U27" s="3" t="s">
        <v>107</v>
      </c>
      <c r="V27" s="3" t="s">
        <v>128</v>
      </c>
      <c r="W27" s="3" t="s">
        <v>129</v>
      </c>
      <c r="X27" s="3" t="s">
        <v>107</v>
      </c>
      <c r="Y27" s="3" t="s">
        <v>208</v>
      </c>
      <c r="Z27" s="3" t="s">
        <v>209</v>
      </c>
      <c r="AA27" s="3" t="s">
        <v>107</v>
      </c>
      <c r="AB27" s="3" t="s">
        <v>107</v>
      </c>
      <c r="AC27" s="3" t="s">
        <v>156</v>
      </c>
      <c r="AD27" s="3" t="s">
        <v>156</v>
      </c>
      <c r="AE27" s="3" t="s">
        <v>227</v>
      </c>
      <c r="AF27" s="3" t="s">
        <v>133</v>
      </c>
      <c r="AG27" s="3" t="s">
        <v>227</v>
      </c>
      <c r="AH27" s="3" t="s">
        <v>134</v>
      </c>
      <c r="AI27" s="3" t="s">
        <v>107</v>
      </c>
      <c r="AJ27" s="3" t="s">
        <v>107</v>
      </c>
      <c r="AK27" s="3" t="s">
        <v>107</v>
      </c>
      <c r="AL27" s="3" t="s">
        <v>107</v>
      </c>
      <c r="AM27" s="3" t="s">
        <v>135</v>
      </c>
      <c r="AN27" s="3" t="s">
        <v>136</v>
      </c>
      <c r="AO27" s="3" t="s">
        <v>104</v>
      </c>
      <c r="AP27" s="3" t="s">
        <v>137</v>
      </c>
      <c r="AQ27" s="3" t="s">
        <v>107</v>
      </c>
    </row>
    <row r="28" spans="1:43" ht="45" customHeight="1" x14ac:dyDescent="0.25">
      <c r="A28" s="3" t="s">
        <v>230</v>
      </c>
      <c r="B28" s="3" t="s">
        <v>102</v>
      </c>
      <c r="C28" s="3" t="s">
        <v>103</v>
      </c>
      <c r="D28" s="3" t="s">
        <v>104</v>
      </c>
      <c r="E28" s="3" t="s">
        <v>118</v>
      </c>
      <c r="F28" s="3" t="s">
        <v>107</v>
      </c>
      <c r="G28" s="3" t="s">
        <v>119</v>
      </c>
      <c r="H28" s="3" t="s">
        <v>107</v>
      </c>
      <c r="I28" s="3" t="s">
        <v>231</v>
      </c>
      <c r="J28" s="3" t="s">
        <v>232</v>
      </c>
      <c r="K28" s="3" t="s">
        <v>232</v>
      </c>
      <c r="L28" s="3" t="s">
        <v>122</v>
      </c>
      <c r="M28" s="3" t="s">
        <v>123</v>
      </c>
      <c r="N28" s="3" t="s">
        <v>233</v>
      </c>
      <c r="O28" s="3" t="s">
        <v>206</v>
      </c>
      <c r="P28" s="3" t="s">
        <v>107</v>
      </c>
      <c r="Q28" s="3" t="s">
        <v>234</v>
      </c>
      <c r="R28" s="3" t="s">
        <v>107</v>
      </c>
      <c r="S28" s="3" t="s">
        <v>107</v>
      </c>
      <c r="T28" s="3" t="s">
        <v>127</v>
      </c>
      <c r="U28" s="3" t="s">
        <v>107</v>
      </c>
      <c r="V28" s="3" t="s">
        <v>128</v>
      </c>
      <c r="W28" s="3" t="s">
        <v>129</v>
      </c>
      <c r="X28" s="3" t="s">
        <v>107</v>
      </c>
      <c r="Y28" s="3" t="s">
        <v>208</v>
      </c>
      <c r="Z28" s="3" t="s">
        <v>209</v>
      </c>
      <c r="AA28" s="3" t="s">
        <v>107</v>
      </c>
      <c r="AB28" s="3" t="s">
        <v>107</v>
      </c>
      <c r="AC28" s="3" t="s">
        <v>156</v>
      </c>
      <c r="AD28" s="3" t="s">
        <v>156</v>
      </c>
      <c r="AE28" s="3" t="s">
        <v>232</v>
      </c>
      <c r="AF28" s="3" t="s">
        <v>133</v>
      </c>
      <c r="AG28" s="3" t="s">
        <v>232</v>
      </c>
      <c r="AH28" s="3" t="s">
        <v>134</v>
      </c>
      <c r="AI28" s="3" t="s">
        <v>107</v>
      </c>
      <c r="AJ28" s="3" t="s">
        <v>107</v>
      </c>
      <c r="AK28" s="3" t="s">
        <v>107</v>
      </c>
      <c r="AL28" s="3" t="s">
        <v>107</v>
      </c>
      <c r="AM28" s="3" t="s">
        <v>135</v>
      </c>
      <c r="AN28" s="3" t="s">
        <v>136</v>
      </c>
      <c r="AO28" s="3" t="s">
        <v>104</v>
      </c>
      <c r="AP28" s="3" t="s">
        <v>137</v>
      </c>
      <c r="AQ28" s="3" t="s">
        <v>107</v>
      </c>
    </row>
    <row r="29" spans="1:43" ht="45" customHeight="1" x14ac:dyDescent="0.25">
      <c r="A29" s="3" t="s">
        <v>235</v>
      </c>
      <c r="B29" s="3" t="s">
        <v>102</v>
      </c>
      <c r="C29" s="3" t="s">
        <v>103</v>
      </c>
      <c r="D29" s="3" t="s">
        <v>104</v>
      </c>
      <c r="E29" s="3" t="s">
        <v>118</v>
      </c>
      <c r="F29" s="3" t="s">
        <v>107</v>
      </c>
      <c r="G29" s="3" t="s">
        <v>119</v>
      </c>
      <c r="H29" s="3" t="s">
        <v>107</v>
      </c>
      <c r="I29" s="3" t="s">
        <v>236</v>
      </c>
      <c r="J29" s="3" t="s">
        <v>237</v>
      </c>
      <c r="K29" s="3" t="s">
        <v>237</v>
      </c>
      <c r="L29" s="3" t="s">
        <v>122</v>
      </c>
      <c r="M29" s="3" t="s">
        <v>123</v>
      </c>
      <c r="N29" s="3" t="s">
        <v>238</v>
      </c>
      <c r="O29" s="3" t="s">
        <v>239</v>
      </c>
      <c r="P29" s="3" t="s">
        <v>107</v>
      </c>
      <c r="Q29" s="3" t="s">
        <v>240</v>
      </c>
      <c r="R29" s="3" t="s">
        <v>107</v>
      </c>
      <c r="S29" s="3" t="s">
        <v>107</v>
      </c>
      <c r="T29" s="3" t="s">
        <v>127</v>
      </c>
      <c r="U29" s="3" t="s">
        <v>107</v>
      </c>
      <c r="V29" s="3" t="s">
        <v>128</v>
      </c>
      <c r="W29" s="3" t="s">
        <v>129</v>
      </c>
      <c r="X29" s="3" t="s">
        <v>107</v>
      </c>
      <c r="Y29" s="3" t="s">
        <v>241</v>
      </c>
      <c r="Z29" s="3" t="s">
        <v>242</v>
      </c>
      <c r="AA29" s="3" t="s">
        <v>107</v>
      </c>
      <c r="AB29" s="3" t="s">
        <v>107</v>
      </c>
      <c r="AC29" s="3" t="s">
        <v>156</v>
      </c>
      <c r="AD29" s="3" t="s">
        <v>156</v>
      </c>
      <c r="AE29" s="3" t="s">
        <v>237</v>
      </c>
      <c r="AF29" s="3" t="s">
        <v>133</v>
      </c>
      <c r="AG29" s="3" t="s">
        <v>237</v>
      </c>
      <c r="AH29" s="3" t="s">
        <v>134</v>
      </c>
      <c r="AI29" s="3" t="s">
        <v>107</v>
      </c>
      <c r="AJ29" s="3" t="s">
        <v>107</v>
      </c>
      <c r="AK29" s="3" t="s">
        <v>107</v>
      </c>
      <c r="AL29" s="3" t="s">
        <v>107</v>
      </c>
      <c r="AM29" s="3" t="s">
        <v>135</v>
      </c>
      <c r="AN29" s="3" t="s">
        <v>136</v>
      </c>
      <c r="AO29" s="3" t="s">
        <v>104</v>
      </c>
      <c r="AP29" s="3" t="s">
        <v>137</v>
      </c>
      <c r="AQ29" s="3" t="s">
        <v>107</v>
      </c>
    </row>
    <row r="30" spans="1:43" ht="45" customHeight="1" x14ac:dyDescent="0.25">
      <c r="A30" s="3" t="s">
        <v>243</v>
      </c>
      <c r="B30" s="3" t="s">
        <v>102</v>
      </c>
      <c r="C30" s="3" t="s">
        <v>103</v>
      </c>
      <c r="D30" s="3" t="s">
        <v>104</v>
      </c>
      <c r="E30" s="3" t="s">
        <v>118</v>
      </c>
      <c r="F30" s="3" t="s">
        <v>107</v>
      </c>
      <c r="G30" s="3" t="s">
        <v>119</v>
      </c>
      <c r="H30" s="3" t="s">
        <v>107</v>
      </c>
      <c r="I30" s="3" t="s">
        <v>244</v>
      </c>
      <c r="J30" s="3" t="s">
        <v>245</v>
      </c>
      <c r="K30" s="3" t="s">
        <v>245</v>
      </c>
      <c r="L30" s="3" t="s">
        <v>122</v>
      </c>
      <c r="M30" s="3" t="s">
        <v>123</v>
      </c>
      <c r="N30" s="3" t="s">
        <v>246</v>
      </c>
      <c r="O30" s="3" t="s">
        <v>247</v>
      </c>
      <c r="P30" s="3" t="s">
        <v>107</v>
      </c>
      <c r="Q30" s="3" t="s">
        <v>248</v>
      </c>
      <c r="R30" s="3" t="s">
        <v>107</v>
      </c>
      <c r="S30" s="3" t="s">
        <v>107</v>
      </c>
      <c r="T30" s="3" t="s">
        <v>127</v>
      </c>
      <c r="U30" s="3" t="s">
        <v>107</v>
      </c>
      <c r="V30" s="3" t="s">
        <v>128</v>
      </c>
      <c r="W30" s="3" t="s">
        <v>129</v>
      </c>
      <c r="X30" s="3" t="s">
        <v>107</v>
      </c>
      <c r="Y30" s="3" t="s">
        <v>249</v>
      </c>
      <c r="Z30" s="3" t="s">
        <v>242</v>
      </c>
      <c r="AA30" s="3" t="s">
        <v>107</v>
      </c>
      <c r="AB30" s="3" t="s">
        <v>107</v>
      </c>
      <c r="AC30" s="3" t="s">
        <v>156</v>
      </c>
      <c r="AD30" s="3" t="s">
        <v>156</v>
      </c>
      <c r="AE30" s="3" t="s">
        <v>245</v>
      </c>
      <c r="AF30" s="3" t="s">
        <v>133</v>
      </c>
      <c r="AG30" s="3" t="s">
        <v>245</v>
      </c>
      <c r="AH30" s="3" t="s">
        <v>134</v>
      </c>
      <c r="AI30" s="3" t="s">
        <v>107</v>
      </c>
      <c r="AJ30" s="3" t="s">
        <v>107</v>
      </c>
      <c r="AK30" s="3" t="s">
        <v>107</v>
      </c>
      <c r="AL30" s="3" t="s">
        <v>107</v>
      </c>
      <c r="AM30" s="3" t="s">
        <v>135</v>
      </c>
      <c r="AN30" s="3" t="s">
        <v>136</v>
      </c>
      <c r="AO30" s="3" t="s">
        <v>104</v>
      </c>
      <c r="AP30" s="3" t="s">
        <v>137</v>
      </c>
      <c r="AQ30" s="3" t="s">
        <v>107</v>
      </c>
    </row>
    <row r="31" spans="1:43" ht="45" customHeight="1" x14ac:dyDescent="0.25">
      <c r="A31" s="3" t="s">
        <v>250</v>
      </c>
      <c r="B31" s="3" t="s">
        <v>102</v>
      </c>
      <c r="C31" s="3" t="s">
        <v>103</v>
      </c>
      <c r="D31" s="3" t="s">
        <v>104</v>
      </c>
      <c r="E31" s="3" t="s">
        <v>118</v>
      </c>
      <c r="F31" s="3" t="s">
        <v>107</v>
      </c>
      <c r="G31" s="3" t="s">
        <v>119</v>
      </c>
      <c r="H31" s="3" t="s">
        <v>107</v>
      </c>
      <c r="I31" s="3" t="s">
        <v>251</v>
      </c>
      <c r="J31" s="3" t="s">
        <v>252</v>
      </c>
      <c r="K31" s="3" t="s">
        <v>252</v>
      </c>
      <c r="L31" s="3" t="s">
        <v>122</v>
      </c>
      <c r="M31" s="3" t="s">
        <v>123</v>
      </c>
      <c r="N31" s="3" t="s">
        <v>253</v>
      </c>
      <c r="O31" s="3" t="s">
        <v>247</v>
      </c>
      <c r="P31" s="3" t="s">
        <v>107</v>
      </c>
      <c r="Q31" s="3" t="s">
        <v>254</v>
      </c>
      <c r="R31" s="3" t="s">
        <v>107</v>
      </c>
      <c r="S31" s="3" t="s">
        <v>107</v>
      </c>
      <c r="T31" s="3" t="s">
        <v>127</v>
      </c>
      <c r="U31" s="3" t="s">
        <v>107</v>
      </c>
      <c r="V31" s="3" t="s">
        <v>128</v>
      </c>
      <c r="W31" s="3" t="s">
        <v>129</v>
      </c>
      <c r="X31" s="3" t="s">
        <v>107</v>
      </c>
      <c r="Y31" s="3" t="s">
        <v>249</v>
      </c>
      <c r="Z31" s="3" t="s">
        <v>131</v>
      </c>
      <c r="AA31" s="3" t="s">
        <v>107</v>
      </c>
      <c r="AB31" s="3" t="s">
        <v>107</v>
      </c>
      <c r="AC31" s="3" t="s">
        <v>156</v>
      </c>
      <c r="AD31" s="3" t="s">
        <v>156</v>
      </c>
      <c r="AE31" s="3" t="s">
        <v>252</v>
      </c>
      <c r="AF31" s="3" t="s">
        <v>133</v>
      </c>
      <c r="AG31" s="3" t="s">
        <v>252</v>
      </c>
      <c r="AH31" s="3" t="s">
        <v>134</v>
      </c>
      <c r="AI31" s="3" t="s">
        <v>107</v>
      </c>
      <c r="AJ31" s="3" t="s">
        <v>107</v>
      </c>
      <c r="AK31" s="3" t="s">
        <v>107</v>
      </c>
      <c r="AL31" s="3" t="s">
        <v>107</v>
      </c>
      <c r="AM31" s="3" t="s">
        <v>135</v>
      </c>
      <c r="AN31" s="3" t="s">
        <v>136</v>
      </c>
      <c r="AO31" s="3" t="s">
        <v>104</v>
      </c>
      <c r="AP31" s="3" t="s">
        <v>137</v>
      </c>
      <c r="AQ31" s="3" t="s">
        <v>107</v>
      </c>
    </row>
    <row r="32" spans="1:43" ht="45" customHeight="1" x14ac:dyDescent="0.25">
      <c r="A32" s="3" t="s">
        <v>255</v>
      </c>
      <c r="B32" s="3" t="s">
        <v>102</v>
      </c>
      <c r="C32" s="3" t="s">
        <v>103</v>
      </c>
      <c r="D32" s="3" t="s">
        <v>104</v>
      </c>
      <c r="E32" s="3" t="s">
        <v>118</v>
      </c>
      <c r="F32" s="3" t="s">
        <v>107</v>
      </c>
      <c r="G32" s="3" t="s">
        <v>119</v>
      </c>
      <c r="H32" s="3" t="s">
        <v>107</v>
      </c>
      <c r="I32" s="3" t="s">
        <v>256</v>
      </c>
      <c r="J32" s="3" t="s">
        <v>257</v>
      </c>
      <c r="K32" s="3" t="s">
        <v>257</v>
      </c>
      <c r="L32" s="3" t="s">
        <v>122</v>
      </c>
      <c r="M32" s="3" t="s">
        <v>123</v>
      </c>
      <c r="N32" s="3" t="s">
        <v>258</v>
      </c>
      <c r="O32" s="3" t="s">
        <v>259</v>
      </c>
      <c r="P32" s="3" t="s">
        <v>107</v>
      </c>
      <c r="Q32" s="3" t="s">
        <v>260</v>
      </c>
      <c r="R32" s="3" t="s">
        <v>107</v>
      </c>
      <c r="S32" s="3" t="s">
        <v>107</v>
      </c>
      <c r="T32" s="3" t="s">
        <v>127</v>
      </c>
      <c r="U32" s="3" t="s">
        <v>107</v>
      </c>
      <c r="V32" s="3" t="s">
        <v>128</v>
      </c>
      <c r="W32" s="3" t="s">
        <v>129</v>
      </c>
      <c r="X32" s="3" t="s">
        <v>107</v>
      </c>
      <c r="Y32" s="3" t="s">
        <v>261</v>
      </c>
      <c r="Z32" s="3" t="s">
        <v>262</v>
      </c>
      <c r="AA32" s="3" t="s">
        <v>107</v>
      </c>
      <c r="AB32" s="3" t="s">
        <v>107</v>
      </c>
      <c r="AC32" s="3" t="s">
        <v>156</v>
      </c>
      <c r="AD32" s="3" t="s">
        <v>156</v>
      </c>
      <c r="AE32" s="3" t="s">
        <v>257</v>
      </c>
      <c r="AF32" s="3" t="s">
        <v>133</v>
      </c>
      <c r="AG32" s="3" t="s">
        <v>257</v>
      </c>
      <c r="AH32" s="3" t="s">
        <v>134</v>
      </c>
      <c r="AI32" s="3" t="s">
        <v>107</v>
      </c>
      <c r="AJ32" s="3" t="s">
        <v>107</v>
      </c>
      <c r="AK32" s="3" t="s">
        <v>107</v>
      </c>
      <c r="AL32" s="3" t="s">
        <v>107</v>
      </c>
      <c r="AM32" s="3" t="s">
        <v>135</v>
      </c>
      <c r="AN32" s="3" t="s">
        <v>136</v>
      </c>
      <c r="AO32" s="3" t="s">
        <v>104</v>
      </c>
      <c r="AP32" s="3" t="s">
        <v>137</v>
      </c>
      <c r="AQ32" s="3" t="s">
        <v>107</v>
      </c>
    </row>
    <row r="33" spans="1:43" ht="45" customHeight="1" x14ac:dyDescent="0.25">
      <c r="A33" s="3" t="s">
        <v>263</v>
      </c>
      <c r="B33" s="3" t="s">
        <v>102</v>
      </c>
      <c r="C33" s="3" t="s">
        <v>103</v>
      </c>
      <c r="D33" s="3" t="s">
        <v>104</v>
      </c>
      <c r="E33" s="3" t="s">
        <v>264</v>
      </c>
      <c r="F33" s="3" t="s">
        <v>107</v>
      </c>
      <c r="G33" s="3" t="s">
        <v>119</v>
      </c>
      <c r="H33" s="3" t="s">
        <v>107</v>
      </c>
      <c r="I33" s="3" t="s">
        <v>265</v>
      </c>
      <c r="J33" s="3" t="s">
        <v>266</v>
      </c>
      <c r="K33" s="3" t="s">
        <v>266</v>
      </c>
      <c r="L33" s="3" t="s">
        <v>122</v>
      </c>
      <c r="M33" s="3" t="s">
        <v>123</v>
      </c>
      <c r="N33" s="3" t="s">
        <v>267</v>
      </c>
      <c r="O33" s="3" t="s">
        <v>268</v>
      </c>
      <c r="P33" s="3" t="s">
        <v>107</v>
      </c>
      <c r="Q33" s="3" t="s">
        <v>269</v>
      </c>
      <c r="R33" s="3" t="s">
        <v>107</v>
      </c>
      <c r="S33" s="3" t="s">
        <v>107</v>
      </c>
      <c r="T33" s="3" t="s">
        <v>127</v>
      </c>
      <c r="U33" s="3" t="s">
        <v>107</v>
      </c>
      <c r="V33" s="3" t="s">
        <v>128</v>
      </c>
      <c r="W33" s="3" t="s">
        <v>129</v>
      </c>
      <c r="X33" s="3" t="s">
        <v>107</v>
      </c>
      <c r="Y33" s="3" t="s">
        <v>270</v>
      </c>
      <c r="Z33" s="3" t="s">
        <v>242</v>
      </c>
      <c r="AA33" s="3" t="s">
        <v>107</v>
      </c>
      <c r="AB33" s="3" t="s">
        <v>107</v>
      </c>
      <c r="AC33" s="3" t="s">
        <v>132</v>
      </c>
      <c r="AD33" s="3" t="s">
        <v>132</v>
      </c>
      <c r="AE33" s="3" t="s">
        <v>266</v>
      </c>
      <c r="AF33" s="3" t="s">
        <v>133</v>
      </c>
      <c r="AG33" s="3" t="s">
        <v>266</v>
      </c>
      <c r="AH33" s="3" t="s">
        <v>134</v>
      </c>
      <c r="AI33" s="3" t="s">
        <v>107</v>
      </c>
      <c r="AJ33" s="3" t="s">
        <v>107</v>
      </c>
      <c r="AK33" s="3" t="s">
        <v>107</v>
      </c>
      <c r="AL33" s="3" t="s">
        <v>107</v>
      </c>
      <c r="AM33" s="3" t="s">
        <v>271</v>
      </c>
      <c r="AN33" s="3" t="s">
        <v>136</v>
      </c>
      <c r="AO33" s="3" t="s">
        <v>104</v>
      </c>
      <c r="AP33" s="3" t="s">
        <v>272</v>
      </c>
      <c r="AQ33" s="3" t="s">
        <v>107</v>
      </c>
    </row>
    <row r="34" spans="1:43" ht="45" customHeight="1" x14ac:dyDescent="0.25">
      <c r="A34" s="3" t="s">
        <v>273</v>
      </c>
      <c r="B34" s="3" t="s">
        <v>102</v>
      </c>
      <c r="C34" s="3" t="s">
        <v>103</v>
      </c>
      <c r="D34" s="3" t="s">
        <v>104</v>
      </c>
      <c r="E34" s="3" t="s">
        <v>264</v>
      </c>
      <c r="F34" s="3" t="s">
        <v>107</v>
      </c>
      <c r="G34" s="3" t="s">
        <v>119</v>
      </c>
      <c r="H34" s="3" t="s">
        <v>107</v>
      </c>
      <c r="I34" s="3" t="s">
        <v>274</v>
      </c>
      <c r="J34" s="3" t="s">
        <v>275</v>
      </c>
      <c r="K34" s="3" t="s">
        <v>275</v>
      </c>
      <c r="L34" s="3" t="s">
        <v>122</v>
      </c>
      <c r="M34" s="3" t="s">
        <v>123</v>
      </c>
      <c r="N34" s="3" t="s">
        <v>276</v>
      </c>
      <c r="O34" s="3" t="s">
        <v>268</v>
      </c>
      <c r="P34" s="3" t="s">
        <v>107</v>
      </c>
      <c r="Q34" s="3" t="s">
        <v>277</v>
      </c>
      <c r="R34" s="3" t="s">
        <v>107</v>
      </c>
      <c r="S34" s="3" t="s">
        <v>107</v>
      </c>
      <c r="T34" s="3" t="s">
        <v>127</v>
      </c>
      <c r="U34" s="3" t="s">
        <v>107</v>
      </c>
      <c r="V34" s="3" t="s">
        <v>128</v>
      </c>
      <c r="W34" s="3" t="s">
        <v>129</v>
      </c>
      <c r="X34" s="3" t="s">
        <v>107</v>
      </c>
      <c r="Y34" s="3" t="s">
        <v>270</v>
      </c>
      <c r="Z34" s="3" t="s">
        <v>242</v>
      </c>
      <c r="AA34" s="3" t="s">
        <v>107</v>
      </c>
      <c r="AB34" s="3" t="s">
        <v>107</v>
      </c>
      <c r="AC34" s="3" t="s">
        <v>132</v>
      </c>
      <c r="AD34" s="3" t="s">
        <v>132</v>
      </c>
      <c r="AE34" s="3" t="s">
        <v>275</v>
      </c>
      <c r="AF34" s="3" t="s">
        <v>133</v>
      </c>
      <c r="AG34" s="3" t="s">
        <v>275</v>
      </c>
      <c r="AH34" s="3" t="s">
        <v>134</v>
      </c>
      <c r="AI34" s="3" t="s">
        <v>107</v>
      </c>
      <c r="AJ34" s="3" t="s">
        <v>107</v>
      </c>
      <c r="AK34" s="3" t="s">
        <v>107</v>
      </c>
      <c r="AL34" s="3" t="s">
        <v>107</v>
      </c>
      <c r="AM34" s="3" t="s">
        <v>271</v>
      </c>
      <c r="AN34" s="3" t="s">
        <v>136</v>
      </c>
      <c r="AO34" s="3" t="s">
        <v>104</v>
      </c>
      <c r="AP34" s="3" t="s">
        <v>272</v>
      </c>
      <c r="AQ34" s="3" t="s">
        <v>107</v>
      </c>
    </row>
    <row r="35" spans="1:43" ht="45" customHeight="1" x14ac:dyDescent="0.25">
      <c r="A35" s="3" t="s">
        <v>278</v>
      </c>
      <c r="B35" s="3" t="s">
        <v>102</v>
      </c>
      <c r="C35" s="3" t="s">
        <v>103</v>
      </c>
      <c r="D35" s="3" t="s">
        <v>104</v>
      </c>
      <c r="E35" s="3" t="s">
        <v>264</v>
      </c>
      <c r="F35" s="3" t="s">
        <v>107</v>
      </c>
      <c r="G35" s="3" t="s">
        <v>119</v>
      </c>
      <c r="H35" s="3" t="s">
        <v>107</v>
      </c>
      <c r="I35" s="3" t="s">
        <v>279</v>
      </c>
      <c r="J35" s="3" t="s">
        <v>280</v>
      </c>
      <c r="K35" s="3" t="s">
        <v>280</v>
      </c>
      <c r="L35" s="3" t="s">
        <v>122</v>
      </c>
      <c r="M35" s="3" t="s">
        <v>123</v>
      </c>
      <c r="N35" s="3" t="s">
        <v>281</v>
      </c>
      <c r="O35" s="3" t="s">
        <v>268</v>
      </c>
      <c r="P35" s="3" t="s">
        <v>107</v>
      </c>
      <c r="Q35" s="3" t="s">
        <v>282</v>
      </c>
      <c r="R35" s="3" t="s">
        <v>107</v>
      </c>
      <c r="S35" s="3" t="s">
        <v>107</v>
      </c>
      <c r="T35" s="3" t="s">
        <v>127</v>
      </c>
      <c r="U35" s="3" t="s">
        <v>107</v>
      </c>
      <c r="V35" s="3" t="s">
        <v>128</v>
      </c>
      <c r="W35" s="3" t="s">
        <v>129</v>
      </c>
      <c r="X35" s="3" t="s">
        <v>107</v>
      </c>
      <c r="Y35" s="3" t="s">
        <v>270</v>
      </c>
      <c r="Z35" s="3" t="s">
        <v>242</v>
      </c>
      <c r="AA35" s="3" t="s">
        <v>107</v>
      </c>
      <c r="AB35" s="3" t="s">
        <v>107</v>
      </c>
      <c r="AC35" s="3" t="s">
        <v>132</v>
      </c>
      <c r="AD35" s="3" t="s">
        <v>132</v>
      </c>
      <c r="AE35" s="3" t="s">
        <v>280</v>
      </c>
      <c r="AF35" s="3" t="s">
        <v>133</v>
      </c>
      <c r="AG35" s="3" t="s">
        <v>280</v>
      </c>
      <c r="AH35" s="3" t="s">
        <v>134</v>
      </c>
      <c r="AI35" s="3" t="s">
        <v>107</v>
      </c>
      <c r="AJ35" s="3" t="s">
        <v>107</v>
      </c>
      <c r="AK35" s="3" t="s">
        <v>107</v>
      </c>
      <c r="AL35" s="3" t="s">
        <v>107</v>
      </c>
      <c r="AM35" s="3" t="s">
        <v>271</v>
      </c>
      <c r="AN35" s="3" t="s">
        <v>136</v>
      </c>
      <c r="AO35" s="3" t="s">
        <v>104</v>
      </c>
      <c r="AP35" s="3" t="s">
        <v>272</v>
      </c>
      <c r="AQ35" s="3" t="s">
        <v>107</v>
      </c>
    </row>
    <row r="36" spans="1:43" ht="45" customHeight="1" x14ac:dyDescent="0.25">
      <c r="A36" s="3" t="s">
        <v>283</v>
      </c>
      <c r="B36" s="3" t="s">
        <v>102</v>
      </c>
      <c r="C36" s="3" t="s">
        <v>103</v>
      </c>
      <c r="D36" s="3" t="s">
        <v>104</v>
      </c>
      <c r="E36" s="3" t="s">
        <v>264</v>
      </c>
      <c r="F36" s="3" t="s">
        <v>107</v>
      </c>
      <c r="G36" s="3" t="s">
        <v>119</v>
      </c>
      <c r="H36" s="3" t="s">
        <v>107</v>
      </c>
      <c r="I36" s="3" t="s">
        <v>284</v>
      </c>
      <c r="J36" s="3" t="s">
        <v>285</v>
      </c>
      <c r="K36" s="3" t="s">
        <v>285</v>
      </c>
      <c r="L36" s="3" t="s">
        <v>122</v>
      </c>
      <c r="M36" s="3" t="s">
        <v>123</v>
      </c>
      <c r="N36" s="3" t="s">
        <v>286</v>
      </c>
      <c r="O36" s="3" t="s">
        <v>268</v>
      </c>
      <c r="P36" s="3" t="s">
        <v>107</v>
      </c>
      <c r="Q36" s="3" t="s">
        <v>287</v>
      </c>
      <c r="R36" s="3" t="s">
        <v>107</v>
      </c>
      <c r="S36" s="3" t="s">
        <v>107</v>
      </c>
      <c r="T36" s="3" t="s">
        <v>127</v>
      </c>
      <c r="U36" s="3" t="s">
        <v>107</v>
      </c>
      <c r="V36" s="3" t="s">
        <v>128</v>
      </c>
      <c r="W36" s="3" t="s">
        <v>129</v>
      </c>
      <c r="X36" s="3" t="s">
        <v>107</v>
      </c>
      <c r="Y36" s="3" t="s">
        <v>270</v>
      </c>
      <c r="Z36" s="3" t="s">
        <v>242</v>
      </c>
      <c r="AA36" s="3" t="s">
        <v>107</v>
      </c>
      <c r="AB36" s="3" t="s">
        <v>107</v>
      </c>
      <c r="AC36" s="3" t="s">
        <v>132</v>
      </c>
      <c r="AD36" s="3" t="s">
        <v>132</v>
      </c>
      <c r="AE36" s="3" t="s">
        <v>285</v>
      </c>
      <c r="AF36" s="3" t="s">
        <v>133</v>
      </c>
      <c r="AG36" s="3" t="s">
        <v>285</v>
      </c>
      <c r="AH36" s="3" t="s">
        <v>134</v>
      </c>
      <c r="AI36" s="3" t="s">
        <v>107</v>
      </c>
      <c r="AJ36" s="3" t="s">
        <v>107</v>
      </c>
      <c r="AK36" s="3" t="s">
        <v>107</v>
      </c>
      <c r="AL36" s="3" t="s">
        <v>107</v>
      </c>
      <c r="AM36" s="3" t="s">
        <v>271</v>
      </c>
      <c r="AN36" s="3" t="s">
        <v>136</v>
      </c>
      <c r="AO36" s="3" t="s">
        <v>104</v>
      </c>
      <c r="AP36" s="3" t="s">
        <v>272</v>
      </c>
      <c r="AQ36" s="3" t="s">
        <v>107</v>
      </c>
    </row>
    <row r="37" spans="1:43" ht="45" customHeight="1" x14ac:dyDescent="0.25">
      <c r="A37" s="3" t="s">
        <v>288</v>
      </c>
      <c r="B37" s="3" t="s">
        <v>102</v>
      </c>
      <c r="C37" s="3" t="s">
        <v>103</v>
      </c>
      <c r="D37" s="3" t="s">
        <v>104</v>
      </c>
      <c r="E37" s="3" t="s">
        <v>264</v>
      </c>
      <c r="F37" s="3" t="s">
        <v>107</v>
      </c>
      <c r="G37" s="3" t="s">
        <v>119</v>
      </c>
      <c r="H37" s="3" t="s">
        <v>107</v>
      </c>
      <c r="I37" s="3" t="s">
        <v>289</v>
      </c>
      <c r="J37" s="3" t="s">
        <v>290</v>
      </c>
      <c r="K37" s="3" t="s">
        <v>290</v>
      </c>
      <c r="L37" s="3" t="s">
        <v>122</v>
      </c>
      <c r="M37" s="3" t="s">
        <v>123</v>
      </c>
      <c r="N37" s="3" t="s">
        <v>291</v>
      </c>
      <c r="O37" s="3" t="s">
        <v>268</v>
      </c>
      <c r="P37" s="3" t="s">
        <v>107</v>
      </c>
      <c r="Q37" s="3" t="s">
        <v>292</v>
      </c>
      <c r="R37" s="3" t="s">
        <v>107</v>
      </c>
      <c r="S37" s="3" t="s">
        <v>107</v>
      </c>
      <c r="T37" s="3" t="s">
        <v>127</v>
      </c>
      <c r="U37" s="3" t="s">
        <v>107</v>
      </c>
      <c r="V37" s="3" t="s">
        <v>128</v>
      </c>
      <c r="W37" s="3" t="s">
        <v>129</v>
      </c>
      <c r="X37" s="3" t="s">
        <v>107</v>
      </c>
      <c r="Y37" s="3" t="s">
        <v>270</v>
      </c>
      <c r="Z37" s="3" t="s">
        <v>242</v>
      </c>
      <c r="AA37" s="3" t="s">
        <v>107</v>
      </c>
      <c r="AB37" s="3" t="s">
        <v>107</v>
      </c>
      <c r="AC37" s="3" t="s">
        <v>132</v>
      </c>
      <c r="AD37" s="3" t="s">
        <v>132</v>
      </c>
      <c r="AE37" s="3" t="s">
        <v>290</v>
      </c>
      <c r="AF37" s="3" t="s">
        <v>133</v>
      </c>
      <c r="AG37" s="3" t="s">
        <v>290</v>
      </c>
      <c r="AH37" s="3" t="s">
        <v>134</v>
      </c>
      <c r="AI37" s="3" t="s">
        <v>107</v>
      </c>
      <c r="AJ37" s="3" t="s">
        <v>107</v>
      </c>
      <c r="AK37" s="3" t="s">
        <v>107</v>
      </c>
      <c r="AL37" s="3" t="s">
        <v>107</v>
      </c>
      <c r="AM37" s="3" t="s">
        <v>271</v>
      </c>
      <c r="AN37" s="3" t="s">
        <v>136</v>
      </c>
      <c r="AO37" s="3" t="s">
        <v>104</v>
      </c>
      <c r="AP37" s="3" t="s">
        <v>272</v>
      </c>
      <c r="AQ37" s="3" t="s">
        <v>107</v>
      </c>
    </row>
    <row r="38" spans="1:43" ht="45" customHeight="1" x14ac:dyDescent="0.25">
      <c r="A38" s="3" t="s">
        <v>293</v>
      </c>
      <c r="B38" s="3" t="s">
        <v>102</v>
      </c>
      <c r="C38" s="3" t="s">
        <v>103</v>
      </c>
      <c r="D38" s="3" t="s">
        <v>104</v>
      </c>
      <c r="E38" s="3" t="s">
        <v>264</v>
      </c>
      <c r="F38" s="3" t="s">
        <v>107</v>
      </c>
      <c r="G38" s="3" t="s">
        <v>119</v>
      </c>
      <c r="H38" s="3" t="s">
        <v>107</v>
      </c>
      <c r="I38" s="3" t="s">
        <v>294</v>
      </c>
      <c r="J38" s="3" t="s">
        <v>295</v>
      </c>
      <c r="K38" s="3" t="s">
        <v>295</v>
      </c>
      <c r="L38" s="3" t="s">
        <v>122</v>
      </c>
      <c r="M38" s="3" t="s">
        <v>123</v>
      </c>
      <c r="N38" s="3" t="s">
        <v>296</v>
      </c>
      <c r="O38" s="3" t="s">
        <v>209</v>
      </c>
      <c r="P38" s="3" t="s">
        <v>107</v>
      </c>
      <c r="Q38" s="3" t="s">
        <v>297</v>
      </c>
      <c r="R38" s="3" t="s">
        <v>107</v>
      </c>
      <c r="S38" s="3" t="s">
        <v>107</v>
      </c>
      <c r="T38" s="3" t="s">
        <v>127</v>
      </c>
      <c r="U38" s="3" t="s">
        <v>107</v>
      </c>
      <c r="V38" s="3" t="s">
        <v>128</v>
      </c>
      <c r="W38" s="3" t="s">
        <v>129</v>
      </c>
      <c r="X38" s="3" t="s">
        <v>107</v>
      </c>
      <c r="Y38" s="3" t="s">
        <v>270</v>
      </c>
      <c r="Z38" s="3" t="s">
        <v>298</v>
      </c>
      <c r="AA38" s="3" t="s">
        <v>107</v>
      </c>
      <c r="AB38" s="3" t="s">
        <v>107</v>
      </c>
      <c r="AC38" s="3" t="s">
        <v>156</v>
      </c>
      <c r="AD38" s="3" t="s">
        <v>156</v>
      </c>
      <c r="AE38" s="3" t="s">
        <v>295</v>
      </c>
      <c r="AF38" s="3" t="s">
        <v>133</v>
      </c>
      <c r="AG38" s="3" t="s">
        <v>295</v>
      </c>
      <c r="AH38" s="3" t="s">
        <v>134</v>
      </c>
      <c r="AI38" s="3" t="s">
        <v>107</v>
      </c>
      <c r="AJ38" s="3" t="s">
        <v>107</v>
      </c>
      <c r="AK38" s="3" t="s">
        <v>107</v>
      </c>
      <c r="AL38" s="3" t="s">
        <v>107</v>
      </c>
      <c r="AM38" s="3" t="s">
        <v>271</v>
      </c>
      <c r="AN38" s="3" t="s">
        <v>136</v>
      </c>
      <c r="AO38" s="3" t="s">
        <v>104</v>
      </c>
      <c r="AP38" s="3" t="s">
        <v>272</v>
      </c>
      <c r="AQ38" s="3" t="s">
        <v>107</v>
      </c>
    </row>
    <row r="39" spans="1:43" ht="45" customHeight="1" x14ac:dyDescent="0.25">
      <c r="A39" s="3" t="s">
        <v>299</v>
      </c>
      <c r="B39" s="3" t="s">
        <v>102</v>
      </c>
      <c r="C39" s="3" t="s">
        <v>103</v>
      </c>
      <c r="D39" s="3" t="s">
        <v>104</v>
      </c>
      <c r="E39" s="3" t="s">
        <v>264</v>
      </c>
      <c r="F39" s="3" t="s">
        <v>107</v>
      </c>
      <c r="G39" s="3" t="s">
        <v>119</v>
      </c>
      <c r="H39" s="3" t="s">
        <v>107</v>
      </c>
      <c r="I39" s="3" t="s">
        <v>300</v>
      </c>
      <c r="J39" s="3" t="s">
        <v>301</v>
      </c>
      <c r="K39" s="3" t="s">
        <v>301</v>
      </c>
      <c r="L39" s="3" t="s">
        <v>122</v>
      </c>
      <c r="M39" s="3" t="s">
        <v>123</v>
      </c>
      <c r="N39" s="3" t="s">
        <v>302</v>
      </c>
      <c r="O39" s="3" t="s">
        <v>209</v>
      </c>
      <c r="P39" s="3" t="s">
        <v>107</v>
      </c>
      <c r="Q39" s="3" t="s">
        <v>303</v>
      </c>
      <c r="R39" s="3" t="s">
        <v>107</v>
      </c>
      <c r="S39" s="3" t="s">
        <v>107</v>
      </c>
      <c r="T39" s="3" t="s">
        <v>127</v>
      </c>
      <c r="U39" s="3" t="s">
        <v>107</v>
      </c>
      <c r="V39" s="3" t="s">
        <v>128</v>
      </c>
      <c r="W39" s="3" t="s">
        <v>129</v>
      </c>
      <c r="X39" s="3" t="s">
        <v>107</v>
      </c>
      <c r="Y39" s="3" t="s">
        <v>270</v>
      </c>
      <c r="Z39" s="3" t="s">
        <v>298</v>
      </c>
      <c r="AA39" s="3" t="s">
        <v>107</v>
      </c>
      <c r="AB39" s="3" t="s">
        <v>107</v>
      </c>
      <c r="AC39" s="3" t="s">
        <v>156</v>
      </c>
      <c r="AD39" s="3" t="s">
        <v>156</v>
      </c>
      <c r="AE39" s="3" t="s">
        <v>301</v>
      </c>
      <c r="AF39" s="3" t="s">
        <v>133</v>
      </c>
      <c r="AG39" s="3" t="s">
        <v>301</v>
      </c>
      <c r="AH39" s="3" t="s">
        <v>134</v>
      </c>
      <c r="AI39" s="3" t="s">
        <v>107</v>
      </c>
      <c r="AJ39" s="3" t="s">
        <v>107</v>
      </c>
      <c r="AK39" s="3" t="s">
        <v>107</v>
      </c>
      <c r="AL39" s="3" t="s">
        <v>107</v>
      </c>
      <c r="AM39" s="3" t="s">
        <v>271</v>
      </c>
      <c r="AN39" s="3" t="s">
        <v>136</v>
      </c>
      <c r="AO39" s="3" t="s">
        <v>104</v>
      </c>
      <c r="AP39" s="3" t="s">
        <v>272</v>
      </c>
      <c r="AQ39" s="3" t="s">
        <v>107</v>
      </c>
    </row>
    <row r="40" spans="1:43" ht="45" customHeight="1" x14ac:dyDescent="0.25">
      <c r="A40" s="3" t="s">
        <v>304</v>
      </c>
      <c r="B40" s="3" t="s">
        <v>102</v>
      </c>
      <c r="C40" s="3" t="s">
        <v>103</v>
      </c>
      <c r="D40" s="3" t="s">
        <v>104</v>
      </c>
      <c r="E40" s="3" t="s">
        <v>264</v>
      </c>
      <c r="F40" s="3" t="s">
        <v>107</v>
      </c>
      <c r="G40" s="3" t="s">
        <v>119</v>
      </c>
      <c r="H40" s="3" t="s">
        <v>107</v>
      </c>
      <c r="I40" s="3" t="s">
        <v>305</v>
      </c>
      <c r="J40" s="3" t="s">
        <v>306</v>
      </c>
      <c r="K40" s="3" t="s">
        <v>306</v>
      </c>
      <c r="L40" s="3" t="s">
        <v>122</v>
      </c>
      <c r="M40" s="3" t="s">
        <v>123</v>
      </c>
      <c r="N40" s="3" t="s">
        <v>307</v>
      </c>
      <c r="O40" s="3" t="s">
        <v>209</v>
      </c>
      <c r="P40" s="3" t="s">
        <v>107</v>
      </c>
      <c r="Q40" s="3" t="s">
        <v>308</v>
      </c>
      <c r="R40" s="3" t="s">
        <v>107</v>
      </c>
      <c r="S40" s="3" t="s">
        <v>107</v>
      </c>
      <c r="T40" s="3" t="s">
        <v>127</v>
      </c>
      <c r="U40" s="3" t="s">
        <v>107</v>
      </c>
      <c r="V40" s="3" t="s">
        <v>128</v>
      </c>
      <c r="W40" s="3" t="s">
        <v>129</v>
      </c>
      <c r="X40" s="3" t="s">
        <v>107</v>
      </c>
      <c r="Y40" s="3" t="s">
        <v>270</v>
      </c>
      <c r="Z40" s="3" t="s">
        <v>298</v>
      </c>
      <c r="AA40" s="3" t="s">
        <v>107</v>
      </c>
      <c r="AB40" s="3" t="s">
        <v>107</v>
      </c>
      <c r="AC40" s="3" t="s">
        <v>156</v>
      </c>
      <c r="AD40" s="3" t="s">
        <v>156</v>
      </c>
      <c r="AE40" s="3" t="s">
        <v>306</v>
      </c>
      <c r="AF40" s="3" t="s">
        <v>133</v>
      </c>
      <c r="AG40" s="3" t="s">
        <v>306</v>
      </c>
      <c r="AH40" s="3" t="s">
        <v>134</v>
      </c>
      <c r="AI40" s="3" t="s">
        <v>107</v>
      </c>
      <c r="AJ40" s="3" t="s">
        <v>107</v>
      </c>
      <c r="AK40" s="3" t="s">
        <v>107</v>
      </c>
      <c r="AL40" s="3" t="s">
        <v>107</v>
      </c>
      <c r="AM40" s="3" t="s">
        <v>271</v>
      </c>
      <c r="AN40" s="3" t="s">
        <v>136</v>
      </c>
      <c r="AO40" s="3" t="s">
        <v>104</v>
      </c>
      <c r="AP40" s="3" t="s">
        <v>272</v>
      </c>
      <c r="AQ40" s="3" t="s">
        <v>107</v>
      </c>
    </row>
    <row r="41" spans="1:43" ht="45" customHeight="1" x14ac:dyDescent="0.25">
      <c r="A41" s="3" t="s">
        <v>309</v>
      </c>
      <c r="B41" s="3" t="s">
        <v>102</v>
      </c>
      <c r="C41" s="3" t="s">
        <v>103</v>
      </c>
      <c r="D41" s="3" t="s">
        <v>104</v>
      </c>
      <c r="E41" s="3" t="s">
        <v>264</v>
      </c>
      <c r="F41" s="3" t="s">
        <v>107</v>
      </c>
      <c r="G41" s="3" t="s">
        <v>119</v>
      </c>
      <c r="H41" s="3" t="s">
        <v>107</v>
      </c>
      <c r="I41" s="3" t="s">
        <v>310</v>
      </c>
      <c r="J41" s="3" t="s">
        <v>311</v>
      </c>
      <c r="K41" s="3" t="s">
        <v>311</v>
      </c>
      <c r="L41" s="3" t="s">
        <v>122</v>
      </c>
      <c r="M41" s="3" t="s">
        <v>123</v>
      </c>
      <c r="N41" s="3" t="s">
        <v>312</v>
      </c>
      <c r="O41" s="3" t="s">
        <v>209</v>
      </c>
      <c r="P41" s="3" t="s">
        <v>107</v>
      </c>
      <c r="Q41" s="3" t="s">
        <v>313</v>
      </c>
      <c r="R41" s="3" t="s">
        <v>107</v>
      </c>
      <c r="S41" s="3" t="s">
        <v>107</v>
      </c>
      <c r="T41" s="3" t="s">
        <v>127</v>
      </c>
      <c r="U41" s="3" t="s">
        <v>107</v>
      </c>
      <c r="V41" s="3" t="s">
        <v>128</v>
      </c>
      <c r="W41" s="3" t="s">
        <v>129</v>
      </c>
      <c r="X41" s="3" t="s">
        <v>107</v>
      </c>
      <c r="Y41" s="3" t="s">
        <v>270</v>
      </c>
      <c r="Z41" s="3" t="s">
        <v>298</v>
      </c>
      <c r="AA41" s="3" t="s">
        <v>107</v>
      </c>
      <c r="AB41" s="3" t="s">
        <v>107</v>
      </c>
      <c r="AC41" s="3" t="s">
        <v>156</v>
      </c>
      <c r="AD41" s="3" t="s">
        <v>156</v>
      </c>
      <c r="AE41" s="3" t="s">
        <v>311</v>
      </c>
      <c r="AF41" s="3" t="s">
        <v>133</v>
      </c>
      <c r="AG41" s="3" t="s">
        <v>311</v>
      </c>
      <c r="AH41" s="3" t="s">
        <v>134</v>
      </c>
      <c r="AI41" s="3" t="s">
        <v>107</v>
      </c>
      <c r="AJ41" s="3" t="s">
        <v>107</v>
      </c>
      <c r="AK41" s="3" t="s">
        <v>107</v>
      </c>
      <c r="AL41" s="3" t="s">
        <v>107</v>
      </c>
      <c r="AM41" s="3" t="s">
        <v>271</v>
      </c>
      <c r="AN41" s="3" t="s">
        <v>136</v>
      </c>
      <c r="AO41" s="3" t="s">
        <v>104</v>
      </c>
      <c r="AP41" s="3" t="s">
        <v>272</v>
      </c>
      <c r="AQ41" s="3" t="s">
        <v>107</v>
      </c>
    </row>
    <row r="42" spans="1:43" ht="45" customHeight="1" x14ac:dyDescent="0.25">
      <c r="A42" s="3" t="s">
        <v>314</v>
      </c>
      <c r="B42" s="3" t="s">
        <v>102</v>
      </c>
      <c r="C42" s="3" t="s">
        <v>103</v>
      </c>
      <c r="D42" s="3" t="s">
        <v>104</v>
      </c>
      <c r="E42" s="3" t="s">
        <v>264</v>
      </c>
      <c r="F42" s="3" t="s">
        <v>107</v>
      </c>
      <c r="G42" s="3" t="s">
        <v>119</v>
      </c>
      <c r="H42" s="3" t="s">
        <v>107</v>
      </c>
      <c r="I42" s="3" t="s">
        <v>315</v>
      </c>
      <c r="J42" s="3" t="s">
        <v>316</v>
      </c>
      <c r="K42" s="3" t="s">
        <v>316</v>
      </c>
      <c r="L42" s="3" t="s">
        <v>122</v>
      </c>
      <c r="M42" s="3" t="s">
        <v>123</v>
      </c>
      <c r="N42" s="3" t="s">
        <v>317</v>
      </c>
      <c r="O42" s="3" t="s">
        <v>209</v>
      </c>
      <c r="P42" s="3" t="s">
        <v>107</v>
      </c>
      <c r="Q42" s="3" t="s">
        <v>318</v>
      </c>
      <c r="R42" s="3" t="s">
        <v>107</v>
      </c>
      <c r="S42" s="3" t="s">
        <v>107</v>
      </c>
      <c r="T42" s="3" t="s">
        <v>127</v>
      </c>
      <c r="U42" s="3" t="s">
        <v>107</v>
      </c>
      <c r="V42" s="3" t="s">
        <v>128</v>
      </c>
      <c r="W42" s="3" t="s">
        <v>129</v>
      </c>
      <c r="X42" s="3" t="s">
        <v>107</v>
      </c>
      <c r="Y42" s="3" t="s">
        <v>270</v>
      </c>
      <c r="Z42" s="3" t="s">
        <v>298</v>
      </c>
      <c r="AA42" s="3" t="s">
        <v>107</v>
      </c>
      <c r="AB42" s="3" t="s">
        <v>107</v>
      </c>
      <c r="AC42" s="3" t="s">
        <v>156</v>
      </c>
      <c r="AD42" s="3" t="s">
        <v>156</v>
      </c>
      <c r="AE42" s="3" t="s">
        <v>316</v>
      </c>
      <c r="AF42" s="3" t="s">
        <v>133</v>
      </c>
      <c r="AG42" s="3" t="s">
        <v>316</v>
      </c>
      <c r="AH42" s="3" t="s">
        <v>134</v>
      </c>
      <c r="AI42" s="3" t="s">
        <v>107</v>
      </c>
      <c r="AJ42" s="3" t="s">
        <v>107</v>
      </c>
      <c r="AK42" s="3" t="s">
        <v>107</v>
      </c>
      <c r="AL42" s="3" t="s">
        <v>107</v>
      </c>
      <c r="AM42" s="3" t="s">
        <v>271</v>
      </c>
      <c r="AN42" s="3" t="s">
        <v>136</v>
      </c>
      <c r="AO42" s="3" t="s">
        <v>104</v>
      </c>
      <c r="AP42" s="3" t="s">
        <v>272</v>
      </c>
      <c r="AQ42" s="3" t="s">
        <v>107</v>
      </c>
    </row>
    <row r="43" spans="1:43" ht="45" customHeight="1" x14ac:dyDescent="0.25">
      <c r="A43" s="3" t="s">
        <v>319</v>
      </c>
      <c r="B43" s="3" t="s">
        <v>102</v>
      </c>
      <c r="C43" s="3" t="s">
        <v>103</v>
      </c>
      <c r="D43" s="3" t="s">
        <v>104</v>
      </c>
      <c r="E43" s="3" t="s">
        <v>264</v>
      </c>
      <c r="F43" s="3" t="s">
        <v>107</v>
      </c>
      <c r="G43" s="3" t="s">
        <v>119</v>
      </c>
      <c r="H43" s="3" t="s">
        <v>107</v>
      </c>
      <c r="I43" s="3" t="s">
        <v>320</v>
      </c>
      <c r="J43" s="3" t="s">
        <v>321</v>
      </c>
      <c r="K43" s="3" t="s">
        <v>321</v>
      </c>
      <c r="L43" s="3" t="s">
        <v>122</v>
      </c>
      <c r="M43" s="3" t="s">
        <v>123</v>
      </c>
      <c r="N43" s="3" t="s">
        <v>322</v>
      </c>
      <c r="O43" s="3" t="s">
        <v>209</v>
      </c>
      <c r="P43" s="3" t="s">
        <v>107</v>
      </c>
      <c r="Q43" s="3" t="s">
        <v>323</v>
      </c>
      <c r="R43" s="3" t="s">
        <v>107</v>
      </c>
      <c r="S43" s="3" t="s">
        <v>107</v>
      </c>
      <c r="T43" s="3" t="s">
        <v>127</v>
      </c>
      <c r="U43" s="3" t="s">
        <v>107</v>
      </c>
      <c r="V43" s="3" t="s">
        <v>128</v>
      </c>
      <c r="W43" s="3" t="s">
        <v>129</v>
      </c>
      <c r="X43" s="3" t="s">
        <v>107</v>
      </c>
      <c r="Y43" s="3" t="s">
        <v>270</v>
      </c>
      <c r="Z43" s="3" t="s">
        <v>298</v>
      </c>
      <c r="AA43" s="3" t="s">
        <v>107</v>
      </c>
      <c r="AB43" s="3" t="s">
        <v>107</v>
      </c>
      <c r="AC43" s="3" t="s">
        <v>132</v>
      </c>
      <c r="AD43" s="3" t="s">
        <v>132</v>
      </c>
      <c r="AE43" s="3" t="s">
        <v>321</v>
      </c>
      <c r="AF43" s="3" t="s">
        <v>133</v>
      </c>
      <c r="AG43" s="3" t="s">
        <v>321</v>
      </c>
      <c r="AH43" s="3" t="s">
        <v>134</v>
      </c>
      <c r="AI43" s="3" t="s">
        <v>107</v>
      </c>
      <c r="AJ43" s="3" t="s">
        <v>107</v>
      </c>
      <c r="AK43" s="3" t="s">
        <v>107</v>
      </c>
      <c r="AL43" s="3" t="s">
        <v>107</v>
      </c>
      <c r="AM43" s="3" t="s">
        <v>271</v>
      </c>
      <c r="AN43" s="3" t="s">
        <v>136</v>
      </c>
      <c r="AO43" s="3" t="s">
        <v>104</v>
      </c>
      <c r="AP43" s="3" t="s">
        <v>272</v>
      </c>
      <c r="AQ43" s="3" t="s">
        <v>107</v>
      </c>
    </row>
    <row r="44" spans="1:43" ht="45" customHeight="1" x14ac:dyDescent="0.25">
      <c r="A44" s="3" t="s">
        <v>324</v>
      </c>
      <c r="B44" s="3" t="s">
        <v>102</v>
      </c>
      <c r="C44" s="3" t="s">
        <v>103</v>
      </c>
      <c r="D44" s="3" t="s">
        <v>104</v>
      </c>
      <c r="E44" s="3" t="s">
        <v>264</v>
      </c>
      <c r="F44" s="3" t="s">
        <v>107</v>
      </c>
      <c r="G44" s="3" t="s">
        <v>119</v>
      </c>
      <c r="H44" s="3" t="s">
        <v>107</v>
      </c>
      <c r="I44" s="3" t="s">
        <v>325</v>
      </c>
      <c r="J44" s="3" t="s">
        <v>326</v>
      </c>
      <c r="K44" s="3" t="s">
        <v>326</v>
      </c>
      <c r="L44" s="3" t="s">
        <v>122</v>
      </c>
      <c r="M44" s="3" t="s">
        <v>123</v>
      </c>
      <c r="N44" s="3" t="s">
        <v>327</v>
      </c>
      <c r="O44" s="3" t="s">
        <v>328</v>
      </c>
      <c r="P44" s="3" t="s">
        <v>107</v>
      </c>
      <c r="Q44" s="3" t="s">
        <v>329</v>
      </c>
      <c r="R44" s="3" t="s">
        <v>107</v>
      </c>
      <c r="S44" s="3" t="s">
        <v>107</v>
      </c>
      <c r="T44" s="3" t="s">
        <v>127</v>
      </c>
      <c r="U44" s="3" t="s">
        <v>107</v>
      </c>
      <c r="V44" s="3" t="s">
        <v>128</v>
      </c>
      <c r="W44" s="3" t="s">
        <v>129</v>
      </c>
      <c r="X44" s="3" t="s">
        <v>107</v>
      </c>
      <c r="Y44" s="3" t="s">
        <v>330</v>
      </c>
      <c r="Z44" s="3" t="s">
        <v>331</v>
      </c>
      <c r="AA44" s="3" t="s">
        <v>107</v>
      </c>
      <c r="AB44" s="3" t="s">
        <v>107</v>
      </c>
      <c r="AC44" s="3" t="s">
        <v>156</v>
      </c>
      <c r="AD44" s="3" t="s">
        <v>156</v>
      </c>
      <c r="AE44" s="3" t="s">
        <v>326</v>
      </c>
      <c r="AF44" s="3" t="s">
        <v>133</v>
      </c>
      <c r="AG44" s="3" t="s">
        <v>326</v>
      </c>
      <c r="AH44" s="3" t="s">
        <v>134</v>
      </c>
      <c r="AI44" s="3" t="s">
        <v>107</v>
      </c>
      <c r="AJ44" s="3" t="s">
        <v>107</v>
      </c>
      <c r="AK44" s="3" t="s">
        <v>107</v>
      </c>
      <c r="AL44" s="3" t="s">
        <v>107</v>
      </c>
      <c r="AM44" s="3" t="s">
        <v>271</v>
      </c>
      <c r="AN44" s="3" t="s">
        <v>136</v>
      </c>
      <c r="AO44" s="3" t="s">
        <v>104</v>
      </c>
      <c r="AP44" s="3" t="s">
        <v>272</v>
      </c>
      <c r="AQ44" s="3" t="s">
        <v>107</v>
      </c>
    </row>
    <row r="45" spans="1:43" ht="45" customHeight="1" x14ac:dyDescent="0.25">
      <c r="A45" s="3" t="s">
        <v>332</v>
      </c>
      <c r="B45" s="3" t="s">
        <v>102</v>
      </c>
      <c r="C45" s="3" t="s">
        <v>103</v>
      </c>
      <c r="D45" s="3" t="s">
        <v>104</v>
      </c>
      <c r="E45" s="3" t="s">
        <v>264</v>
      </c>
      <c r="F45" s="3" t="s">
        <v>107</v>
      </c>
      <c r="G45" s="3" t="s">
        <v>119</v>
      </c>
      <c r="H45" s="3" t="s">
        <v>107</v>
      </c>
      <c r="I45" s="3" t="s">
        <v>333</v>
      </c>
      <c r="J45" s="3" t="s">
        <v>334</v>
      </c>
      <c r="K45" s="3" t="s">
        <v>334</v>
      </c>
      <c r="L45" s="3" t="s">
        <v>122</v>
      </c>
      <c r="M45" s="3" t="s">
        <v>123</v>
      </c>
      <c r="N45" s="3" t="s">
        <v>335</v>
      </c>
      <c r="O45" s="3" t="s">
        <v>328</v>
      </c>
      <c r="P45" s="3" t="s">
        <v>107</v>
      </c>
      <c r="Q45" s="3" t="s">
        <v>336</v>
      </c>
      <c r="R45" s="3" t="s">
        <v>107</v>
      </c>
      <c r="S45" s="3" t="s">
        <v>107</v>
      </c>
      <c r="T45" s="3" t="s">
        <v>127</v>
      </c>
      <c r="U45" s="3" t="s">
        <v>107</v>
      </c>
      <c r="V45" s="3" t="s">
        <v>128</v>
      </c>
      <c r="W45" s="3" t="s">
        <v>129</v>
      </c>
      <c r="X45" s="3" t="s">
        <v>107</v>
      </c>
      <c r="Y45" s="3" t="s">
        <v>337</v>
      </c>
      <c r="Z45" s="3" t="s">
        <v>331</v>
      </c>
      <c r="AA45" s="3" t="s">
        <v>107</v>
      </c>
      <c r="AB45" s="3" t="s">
        <v>107</v>
      </c>
      <c r="AC45" s="3" t="s">
        <v>132</v>
      </c>
      <c r="AD45" s="3" t="s">
        <v>132</v>
      </c>
      <c r="AE45" s="3" t="s">
        <v>334</v>
      </c>
      <c r="AF45" s="3" t="s">
        <v>133</v>
      </c>
      <c r="AG45" s="3" t="s">
        <v>334</v>
      </c>
      <c r="AH45" s="3" t="s">
        <v>134</v>
      </c>
      <c r="AI45" s="3" t="s">
        <v>107</v>
      </c>
      <c r="AJ45" s="3" t="s">
        <v>107</v>
      </c>
      <c r="AK45" s="3" t="s">
        <v>107</v>
      </c>
      <c r="AL45" s="3" t="s">
        <v>107</v>
      </c>
      <c r="AM45" s="3" t="s">
        <v>271</v>
      </c>
      <c r="AN45" s="3" t="s">
        <v>136</v>
      </c>
      <c r="AO45" s="3" t="s">
        <v>104</v>
      </c>
      <c r="AP45" s="3" t="s">
        <v>272</v>
      </c>
      <c r="AQ45" s="3" t="s">
        <v>107</v>
      </c>
    </row>
    <row r="46" spans="1:43" ht="45" customHeight="1" x14ac:dyDescent="0.25">
      <c r="A46" s="3" t="s">
        <v>338</v>
      </c>
      <c r="B46" s="3" t="s">
        <v>102</v>
      </c>
      <c r="C46" s="3" t="s">
        <v>103</v>
      </c>
      <c r="D46" s="3" t="s">
        <v>104</v>
      </c>
      <c r="E46" s="3" t="s">
        <v>264</v>
      </c>
      <c r="F46" s="3" t="s">
        <v>107</v>
      </c>
      <c r="G46" s="3" t="s">
        <v>119</v>
      </c>
      <c r="H46" s="3" t="s">
        <v>107</v>
      </c>
      <c r="I46" s="3" t="s">
        <v>339</v>
      </c>
      <c r="J46" s="3" t="s">
        <v>340</v>
      </c>
      <c r="K46" s="3" t="s">
        <v>340</v>
      </c>
      <c r="L46" s="3" t="s">
        <v>122</v>
      </c>
      <c r="M46" s="3" t="s">
        <v>123</v>
      </c>
      <c r="N46" s="3" t="s">
        <v>341</v>
      </c>
      <c r="O46" s="3" t="s">
        <v>328</v>
      </c>
      <c r="P46" s="3" t="s">
        <v>107</v>
      </c>
      <c r="Q46" s="3" t="s">
        <v>342</v>
      </c>
      <c r="R46" s="3" t="s">
        <v>107</v>
      </c>
      <c r="S46" s="3" t="s">
        <v>107</v>
      </c>
      <c r="T46" s="3" t="s">
        <v>127</v>
      </c>
      <c r="U46" s="3" t="s">
        <v>107</v>
      </c>
      <c r="V46" s="3" t="s">
        <v>128</v>
      </c>
      <c r="W46" s="3" t="s">
        <v>129</v>
      </c>
      <c r="X46" s="3" t="s">
        <v>107</v>
      </c>
      <c r="Y46" s="3" t="s">
        <v>337</v>
      </c>
      <c r="Z46" s="3" t="s">
        <v>331</v>
      </c>
      <c r="AA46" s="3" t="s">
        <v>107</v>
      </c>
      <c r="AB46" s="3" t="s">
        <v>107</v>
      </c>
      <c r="AC46" s="3" t="s">
        <v>156</v>
      </c>
      <c r="AD46" s="3" t="s">
        <v>156</v>
      </c>
      <c r="AE46" s="3" t="s">
        <v>340</v>
      </c>
      <c r="AF46" s="3" t="s">
        <v>133</v>
      </c>
      <c r="AG46" s="3" t="s">
        <v>340</v>
      </c>
      <c r="AH46" s="3" t="s">
        <v>134</v>
      </c>
      <c r="AI46" s="3" t="s">
        <v>107</v>
      </c>
      <c r="AJ46" s="3" t="s">
        <v>107</v>
      </c>
      <c r="AK46" s="3" t="s">
        <v>107</v>
      </c>
      <c r="AL46" s="3" t="s">
        <v>107</v>
      </c>
      <c r="AM46" s="3" t="s">
        <v>271</v>
      </c>
      <c r="AN46" s="3" t="s">
        <v>136</v>
      </c>
      <c r="AO46" s="3" t="s">
        <v>104</v>
      </c>
      <c r="AP46" s="3" t="s">
        <v>272</v>
      </c>
      <c r="AQ46" s="3" t="s">
        <v>107</v>
      </c>
    </row>
    <row r="47" spans="1:43" ht="45" customHeight="1" x14ac:dyDescent="0.25">
      <c r="A47" s="3" t="s">
        <v>343</v>
      </c>
      <c r="B47" s="3" t="s">
        <v>102</v>
      </c>
      <c r="C47" s="3" t="s">
        <v>103</v>
      </c>
      <c r="D47" s="3" t="s">
        <v>104</v>
      </c>
      <c r="E47" s="3" t="s">
        <v>264</v>
      </c>
      <c r="F47" s="3" t="s">
        <v>107</v>
      </c>
      <c r="G47" s="3" t="s">
        <v>119</v>
      </c>
      <c r="H47" s="3" t="s">
        <v>107</v>
      </c>
      <c r="I47" s="3" t="s">
        <v>344</v>
      </c>
      <c r="J47" s="3" t="s">
        <v>345</v>
      </c>
      <c r="K47" s="3" t="s">
        <v>345</v>
      </c>
      <c r="L47" s="3" t="s">
        <v>122</v>
      </c>
      <c r="M47" s="3" t="s">
        <v>123</v>
      </c>
      <c r="N47" s="3" t="s">
        <v>346</v>
      </c>
      <c r="O47" s="3" t="s">
        <v>328</v>
      </c>
      <c r="P47" s="3" t="s">
        <v>107</v>
      </c>
      <c r="Q47" s="3" t="s">
        <v>347</v>
      </c>
      <c r="R47" s="3" t="s">
        <v>107</v>
      </c>
      <c r="S47" s="3" t="s">
        <v>107</v>
      </c>
      <c r="T47" s="3" t="s">
        <v>127</v>
      </c>
      <c r="U47" s="3" t="s">
        <v>107</v>
      </c>
      <c r="V47" s="3" t="s">
        <v>128</v>
      </c>
      <c r="W47" s="3" t="s">
        <v>129</v>
      </c>
      <c r="X47" s="3" t="s">
        <v>107</v>
      </c>
      <c r="Y47" s="3" t="s">
        <v>337</v>
      </c>
      <c r="Z47" s="3" t="s">
        <v>331</v>
      </c>
      <c r="AA47" s="3" t="s">
        <v>107</v>
      </c>
      <c r="AB47" s="3" t="s">
        <v>107</v>
      </c>
      <c r="AC47" s="3" t="s">
        <v>156</v>
      </c>
      <c r="AD47" s="3" t="s">
        <v>156</v>
      </c>
      <c r="AE47" s="3" t="s">
        <v>345</v>
      </c>
      <c r="AF47" s="3" t="s">
        <v>133</v>
      </c>
      <c r="AG47" s="3" t="s">
        <v>345</v>
      </c>
      <c r="AH47" s="3" t="s">
        <v>134</v>
      </c>
      <c r="AI47" s="3" t="s">
        <v>107</v>
      </c>
      <c r="AJ47" s="3" t="s">
        <v>107</v>
      </c>
      <c r="AK47" s="3" t="s">
        <v>107</v>
      </c>
      <c r="AL47" s="3" t="s">
        <v>107</v>
      </c>
      <c r="AM47" s="3" t="s">
        <v>271</v>
      </c>
      <c r="AN47" s="3" t="s">
        <v>136</v>
      </c>
      <c r="AO47" s="3" t="s">
        <v>104</v>
      </c>
      <c r="AP47" s="3" t="s">
        <v>272</v>
      </c>
      <c r="AQ47" s="3" t="s">
        <v>107</v>
      </c>
    </row>
    <row r="48" spans="1:43" ht="45" customHeight="1" x14ac:dyDescent="0.25">
      <c r="A48" s="3" t="s">
        <v>348</v>
      </c>
      <c r="B48" s="3" t="s">
        <v>102</v>
      </c>
      <c r="C48" s="3" t="s">
        <v>103</v>
      </c>
      <c r="D48" s="3" t="s">
        <v>104</v>
      </c>
      <c r="E48" s="3" t="s">
        <v>264</v>
      </c>
      <c r="F48" s="3" t="s">
        <v>107</v>
      </c>
      <c r="G48" s="3" t="s">
        <v>119</v>
      </c>
      <c r="H48" s="3" t="s">
        <v>107</v>
      </c>
      <c r="I48" s="3" t="s">
        <v>349</v>
      </c>
      <c r="J48" s="3" t="s">
        <v>350</v>
      </c>
      <c r="K48" s="3" t="s">
        <v>350</v>
      </c>
      <c r="L48" s="3" t="s">
        <v>122</v>
      </c>
      <c r="M48" s="3" t="s">
        <v>123</v>
      </c>
      <c r="N48" s="3" t="s">
        <v>351</v>
      </c>
      <c r="O48" s="3" t="s">
        <v>328</v>
      </c>
      <c r="P48" s="3" t="s">
        <v>107</v>
      </c>
      <c r="Q48" s="3" t="s">
        <v>352</v>
      </c>
      <c r="R48" s="3" t="s">
        <v>107</v>
      </c>
      <c r="S48" s="3" t="s">
        <v>107</v>
      </c>
      <c r="T48" s="3" t="s">
        <v>127</v>
      </c>
      <c r="U48" s="3" t="s">
        <v>107</v>
      </c>
      <c r="V48" s="3" t="s">
        <v>128</v>
      </c>
      <c r="W48" s="3" t="s">
        <v>129</v>
      </c>
      <c r="X48" s="3" t="s">
        <v>107</v>
      </c>
      <c r="Y48" s="3" t="s">
        <v>337</v>
      </c>
      <c r="Z48" s="3" t="s">
        <v>331</v>
      </c>
      <c r="AA48" s="3" t="s">
        <v>107</v>
      </c>
      <c r="AB48" s="3" t="s">
        <v>107</v>
      </c>
      <c r="AC48" s="3" t="s">
        <v>156</v>
      </c>
      <c r="AD48" s="3" t="s">
        <v>156</v>
      </c>
      <c r="AE48" s="3" t="s">
        <v>350</v>
      </c>
      <c r="AF48" s="3" t="s">
        <v>133</v>
      </c>
      <c r="AG48" s="3" t="s">
        <v>350</v>
      </c>
      <c r="AH48" s="3" t="s">
        <v>134</v>
      </c>
      <c r="AI48" s="3" t="s">
        <v>107</v>
      </c>
      <c r="AJ48" s="3" t="s">
        <v>107</v>
      </c>
      <c r="AK48" s="3" t="s">
        <v>107</v>
      </c>
      <c r="AL48" s="3" t="s">
        <v>107</v>
      </c>
      <c r="AM48" s="3" t="s">
        <v>271</v>
      </c>
      <c r="AN48" s="3" t="s">
        <v>136</v>
      </c>
      <c r="AO48" s="3" t="s">
        <v>104</v>
      </c>
      <c r="AP48" s="3" t="s">
        <v>272</v>
      </c>
      <c r="AQ48" s="3" t="s">
        <v>107</v>
      </c>
    </row>
    <row r="49" spans="1:43" ht="45" customHeight="1" x14ac:dyDescent="0.25">
      <c r="A49" s="3" t="s">
        <v>353</v>
      </c>
      <c r="B49" s="3" t="s">
        <v>102</v>
      </c>
      <c r="C49" s="3" t="s">
        <v>103</v>
      </c>
      <c r="D49" s="3" t="s">
        <v>104</v>
      </c>
      <c r="E49" s="3" t="s">
        <v>264</v>
      </c>
      <c r="F49" s="3" t="s">
        <v>107</v>
      </c>
      <c r="G49" s="3" t="s">
        <v>119</v>
      </c>
      <c r="H49" s="3" t="s">
        <v>107</v>
      </c>
      <c r="I49" s="3" t="s">
        <v>354</v>
      </c>
      <c r="J49" s="3" t="s">
        <v>355</v>
      </c>
      <c r="K49" s="3" t="s">
        <v>355</v>
      </c>
      <c r="L49" s="3" t="s">
        <v>122</v>
      </c>
      <c r="M49" s="3" t="s">
        <v>123</v>
      </c>
      <c r="N49" s="3" t="s">
        <v>356</v>
      </c>
      <c r="O49" s="3" t="s">
        <v>328</v>
      </c>
      <c r="P49" s="3" t="s">
        <v>107</v>
      </c>
      <c r="Q49" s="3" t="s">
        <v>357</v>
      </c>
      <c r="R49" s="3" t="s">
        <v>107</v>
      </c>
      <c r="S49" s="3" t="s">
        <v>107</v>
      </c>
      <c r="T49" s="3" t="s">
        <v>127</v>
      </c>
      <c r="U49" s="3" t="s">
        <v>107</v>
      </c>
      <c r="V49" s="3" t="s">
        <v>128</v>
      </c>
      <c r="W49" s="3" t="s">
        <v>129</v>
      </c>
      <c r="X49" s="3" t="s">
        <v>107</v>
      </c>
      <c r="Y49" s="3" t="s">
        <v>337</v>
      </c>
      <c r="Z49" s="3" t="s">
        <v>331</v>
      </c>
      <c r="AA49" s="3" t="s">
        <v>107</v>
      </c>
      <c r="AB49" s="3" t="s">
        <v>107</v>
      </c>
      <c r="AC49" s="3" t="s">
        <v>132</v>
      </c>
      <c r="AD49" s="3" t="s">
        <v>132</v>
      </c>
      <c r="AE49" s="3" t="s">
        <v>355</v>
      </c>
      <c r="AF49" s="3" t="s">
        <v>133</v>
      </c>
      <c r="AG49" s="3" t="s">
        <v>355</v>
      </c>
      <c r="AH49" s="3" t="s">
        <v>134</v>
      </c>
      <c r="AI49" s="3" t="s">
        <v>107</v>
      </c>
      <c r="AJ49" s="3" t="s">
        <v>107</v>
      </c>
      <c r="AK49" s="3" t="s">
        <v>107</v>
      </c>
      <c r="AL49" s="3" t="s">
        <v>107</v>
      </c>
      <c r="AM49" s="3" t="s">
        <v>271</v>
      </c>
      <c r="AN49" s="3" t="s">
        <v>136</v>
      </c>
      <c r="AO49" s="3" t="s">
        <v>104</v>
      </c>
      <c r="AP49" s="3" t="s">
        <v>272</v>
      </c>
      <c r="AQ49" s="3" t="s">
        <v>107</v>
      </c>
    </row>
    <row r="50" spans="1:43" ht="45" customHeight="1" x14ac:dyDescent="0.25">
      <c r="A50" s="3" t="s">
        <v>358</v>
      </c>
      <c r="B50" s="3" t="s">
        <v>102</v>
      </c>
      <c r="C50" s="3" t="s">
        <v>103</v>
      </c>
      <c r="D50" s="3" t="s">
        <v>104</v>
      </c>
      <c r="E50" s="3" t="s">
        <v>264</v>
      </c>
      <c r="F50" s="3" t="s">
        <v>107</v>
      </c>
      <c r="G50" s="3" t="s">
        <v>119</v>
      </c>
      <c r="H50" s="3" t="s">
        <v>107</v>
      </c>
      <c r="I50" s="3" t="s">
        <v>359</v>
      </c>
      <c r="J50" s="3" t="s">
        <v>360</v>
      </c>
      <c r="K50" s="3" t="s">
        <v>360</v>
      </c>
      <c r="L50" s="3" t="s">
        <v>122</v>
      </c>
      <c r="M50" s="3" t="s">
        <v>123</v>
      </c>
      <c r="N50" s="3" t="s">
        <v>361</v>
      </c>
      <c r="O50" s="3" t="s">
        <v>337</v>
      </c>
      <c r="P50" s="3" t="s">
        <v>107</v>
      </c>
      <c r="Q50" s="3" t="s">
        <v>362</v>
      </c>
      <c r="R50" s="3" t="s">
        <v>107</v>
      </c>
      <c r="S50" s="3" t="s">
        <v>107</v>
      </c>
      <c r="T50" s="3" t="s">
        <v>127</v>
      </c>
      <c r="U50" s="3" t="s">
        <v>107</v>
      </c>
      <c r="V50" s="3" t="s">
        <v>128</v>
      </c>
      <c r="W50" s="3" t="s">
        <v>129</v>
      </c>
      <c r="X50" s="3" t="s">
        <v>107</v>
      </c>
      <c r="Y50" s="3" t="s">
        <v>363</v>
      </c>
      <c r="Z50" s="3" t="s">
        <v>242</v>
      </c>
      <c r="AA50" s="3" t="s">
        <v>107</v>
      </c>
      <c r="AB50" s="3" t="s">
        <v>107</v>
      </c>
      <c r="AC50" s="3" t="s">
        <v>156</v>
      </c>
      <c r="AD50" s="3" t="s">
        <v>156</v>
      </c>
      <c r="AE50" s="3" t="s">
        <v>360</v>
      </c>
      <c r="AF50" s="3" t="s">
        <v>133</v>
      </c>
      <c r="AG50" s="3" t="s">
        <v>360</v>
      </c>
      <c r="AH50" s="3" t="s">
        <v>134</v>
      </c>
      <c r="AI50" s="3" t="s">
        <v>107</v>
      </c>
      <c r="AJ50" s="3" t="s">
        <v>107</v>
      </c>
      <c r="AK50" s="3" t="s">
        <v>107</v>
      </c>
      <c r="AL50" s="3" t="s">
        <v>107</v>
      </c>
      <c r="AM50" s="3" t="s">
        <v>271</v>
      </c>
      <c r="AN50" s="3" t="s">
        <v>136</v>
      </c>
      <c r="AO50" s="3" t="s">
        <v>104</v>
      </c>
      <c r="AP50" s="3" t="s">
        <v>272</v>
      </c>
      <c r="AQ50" s="3" t="s">
        <v>107</v>
      </c>
    </row>
    <row r="51" spans="1:43" ht="45" customHeight="1" x14ac:dyDescent="0.25">
      <c r="A51" s="3" t="s">
        <v>364</v>
      </c>
      <c r="B51" s="3" t="s">
        <v>102</v>
      </c>
      <c r="C51" s="3" t="s">
        <v>103</v>
      </c>
      <c r="D51" s="3" t="s">
        <v>104</v>
      </c>
      <c r="E51" s="3" t="s">
        <v>264</v>
      </c>
      <c r="F51" s="3" t="s">
        <v>107</v>
      </c>
      <c r="G51" s="3" t="s">
        <v>119</v>
      </c>
      <c r="H51" s="3" t="s">
        <v>107</v>
      </c>
      <c r="I51" s="3" t="s">
        <v>365</v>
      </c>
      <c r="J51" s="3" t="s">
        <v>366</v>
      </c>
      <c r="K51" s="3" t="s">
        <v>366</v>
      </c>
      <c r="L51" s="3" t="s">
        <v>122</v>
      </c>
      <c r="M51" s="3" t="s">
        <v>123</v>
      </c>
      <c r="N51" s="3" t="s">
        <v>367</v>
      </c>
      <c r="O51" s="3" t="s">
        <v>337</v>
      </c>
      <c r="P51" s="3" t="s">
        <v>107</v>
      </c>
      <c r="Q51" s="3" t="s">
        <v>368</v>
      </c>
      <c r="R51" s="3" t="s">
        <v>107</v>
      </c>
      <c r="S51" s="3" t="s">
        <v>107</v>
      </c>
      <c r="T51" s="3" t="s">
        <v>127</v>
      </c>
      <c r="U51" s="3" t="s">
        <v>107</v>
      </c>
      <c r="V51" s="3" t="s">
        <v>128</v>
      </c>
      <c r="W51" s="3" t="s">
        <v>129</v>
      </c>
      <c r="X51" s="3" t="s">
        <v>107</v>
      </c>
      <c r="Y51" s="3" t="s">
        <v>363</v>
      </c>
      <c r="Z51" s="3" t="s">
        <v>242</v>
      </c>
      <c r="AA51" s="3" t="s">
        <v>107</v>
      </c>
      <c r="AB51" s="3" t="s">
        <v>107</v>
      </c>
      <c r="AC51" s="3" t="s">
        <v>156</v>
      </c>
      <c r="AD51" s="3" t="s">
        <v>156</v>
      </c>
      <c r="AE51" s="3" t="s">
        <v>366</v>
      </c>
      <c r="AF51" s="3" t="s">
        <v>133</v>
      </c>
      <c r="AG51" s="3" t="s">
        <v>366</v>
      </c>
      <c r="AH51" s="3" t="s">
        <v>134</v>
      </c>
      <c r="AI51" s="3" t="s">
        <v>107</v>
      </c>
      <c r="AJ51" s="3" t="s">
        <v>107</v>
      </c>
      <c r="AK51" s="3" t="s">
        <v>107</v>
      </c>
      <c r="AL51" s="3" t="s">
        <v>107</v>
      </c>
      <c r="AM51" s="3" t="s">
        <v>271</v>
      </c>
      <c r="AN51" s="3" t="s">
        <v>136</v>
      </c>
      <c r="AO51" s="3" t="s">
        <v>104</v>
      </c>
      <c r="AP51" s="3" t="s">
        <v>272</v>
      </c>
      <c r="AQ51" s="3" t="s">
        <v>107</v>
      </c>
    </row>
    <row r="52" spans="1:43" ht="45" customHeight="1" x14ac:dyDescent="0.25">
      <c r="A52" s="3" t="s">
        <v>369</v>
      </c>
      <c r="B52" s="3" t="s">
        <v>102</v>
      </c>
      <c r="C52" s="3" t="s">
        <v>103</v>
      </c>
      <c r="D52" s="3" t="s">
        <v>104</v>
      </c>
      <c r="E52" s="3" t="s">
        <v>264</v>
      </c>
      <c r="F52" s="3" t="s">
        <v>107</v>
      </c>
      <c r="G52" s="3" t="s">
        <v>119</v>
      </c>
      <c r="H52" s="3" t="s">
        <v>107</v>
      </c>
      <c r="I52" s="3" t="s">
        <v>370</v>
      </c>
      <c r="J52" s="3" t="s">
        <v>371</v>
      </c>
      <c r="K52" s="3" t="s">
        <v>371</v>
      </c>
      <c r="L52" s="3" t="s">
        <v>122</v>
      </c>
      <c r="M52" s="3" t="s">
        <v>123</v>
      </c>
      <c r="N52" s="3" t="s">
        <v>372</v>
      </c>
      <c r="O52" s="3" t="s">
        <v>337</v>
      </c>
      <c r="P52" s="3" t="s">
        <v>107</v>
      </c>
      <c r="Q52" s="3" t="s">
        <v>373</v>
      </c>
      <c r="R52" s="3" t="s">
        <v>107</v>
      </c>
      <c r="S52" s="3" t="s">
        <v>107</v>
      </c>
      <c r="T52" s="3" t="s">
        <v>127</v>
      </c>
      <c r="U52" s="3" t="s">
        <v>107</v>
      </c>
      <c r="V52" s="3" t="s">
        <v>128</v>
      </c>
      <c r="W52" s="3" t="s">
        <v>129</v>
      </c>
      <c r="X52" s="3" t="s">
        <v>107</v>
      </c>
      <c r="Y52" s="3" t="s">
        <v>363</v>
      </c>
      <c r="Z52" s="3" t="s">
        <v>242</v>
      </c>
      <c r="AA52" s="3" t="s">
        <v>107</v>
      </c>
      <c r="AB52" s="3" t="s">
        <v>107</v>
      </c>
      <c r="AC52" s="3" t="s">
        <v>156</v>
      </c>
      <c r="AD52" s="3" t="s">
        <v>156</v>
      </c>
      <c r="AE52" s="3" t="s">
        <v>371</v>
      </c>
      <c r="AF52" s="3" t="s">
        <v>133</v>
      </c>
      <c r="AG52" s="3" t="s">
        <v>371</v>
      </c>
      <c r="AH52" s="3" t="s">
        <v>134</v>
      </c>
      <c r="AI52" s="3" t="s">
        <v>107</v>
      </c>
      <c r="AJ52" s="3" t="s">
        <v>107</v>
      </c>
      <c r="AK52" s="3" t="s">
        <v>107</v>
      </c>
      <c r="AL52" s="3" t="s">
        <v>107</v>
      </c>
      <c r="AM52" s="3" t="s">
        <v>271</v>
      </c>
      <c r="AN52" s="3" t="s">
        <v>136</v>
      </c>
      <c r="AO52" s="3" t="s">
        <v>104</v>
      </c>
      <c r="AP52" s="3" t="s">
        <v>272</v>
      </c>
      <c r="AQ52" s="3" t="s">
        <v>107</v>
      </c>
    </row>
    <row r="53" spans="1:43" ht="45" customHeight="1" x14ac:dyDescent="0.25">
      <c r="A53" s="3" t="s">
        <v>374</v>
      </c>
      <c r="B53" s="3" t="s">
        <v>102</v>
      </c>
      <c r="C53" s="3" t="s">
        <v>103</v>
      </c>
      <c r="D53" s="3" t="s">
        <v>104</v>
      </c>
      <c r="E53" s="3" t="s">
        <v>264</v>
      </c>
      <c r="F53" s="3" t="s">
        <v>107</v>
      </c>
      <c r="G53" s="3" t="s">
        <v>119</v>
      </c>
      <c r="H53" s="3" t="s">
        <v>107</v>
      </c>
      <c r="I53" s="3" t="s">
        <v>375</v>
      </c>
      <c r="J53" s="3" t="s">
        <v>376</v>
      </c>
      <c r="K53" s="3" t="s">
        <v>376</v>
      </c>
      <c r="L53" s="3" t="s">
        <v>122</v>
      </c>
      <c r="M53" s="3" t="s">
        <v>123</v>
      </c>
      <c r="N53" s="3" t="s">
        <v>377</v>
      </c>
      <c r="O53" s="3" t="s">
        <v>337</v>
      </c>
      <c r="P53" s="3" t="s">
        <v>107</v>
      </c>
      <c r="Q53" s="3" t="s">
        <v>378</v>
      </c>
      <c r="R53" s="3" t="s">
        <v>107</v>
      </c>
      <c r="S53" s="3" t="s">
        <v>107</v>
      </c>
      <c r="T53" s="3" t="s">
        <v>127</v>
      </c>
      <c r="U53" s="3" t="s">
        <v>107</v>
      </c>
      <c r="V53" s="3" t="s">
        <v>128</v>
      </c>
      <c r="W53" s="3" t="s">
        <v>129</v>
      </c>
      <c r="X53" s="3" t="s">
        <v>107</v>
      </c>
      <c r="Y53" s="3" t="s">
        <v>363</v>
      </c>
      <c r="Z53" s="3" t="s">
        <v>242</v>
      </c>
      <c r="AA53" s="3" t="s">
        <v>107</v>
      </c>
      <c r="AB53" s="3" t="s">
        <v>107</v>
      </c>
      <c r="AC53" s="3" t="s">
        <v>156</v>
      </c>
      <c r="AD53" s="3" t="s">
        <v>156</v>
      </c>
      <c r="AE53" s="3" t="s">
        <v>376</v>
      </c>
      <c r="AF53" s="3" t="s">
        <v>133</v>
      </c>
      <c r="AG53" s="3" t="s">
        <v>376</v>
      </c>
      <c r="AH53" s="3" t="s">
        <v>134</v>
      </c>
      <c r="AI53" s="3" t="s">
        <v>107</v>
      </c>
      <c r="AJ53" s="3" t="s">
        <v>107</v>
      </c>
      <c r="AK53" s="3" t="s">
        <v>107</v>
      </c>
      <c r="AL53" s="3" t="s">
        <v>107</v>
      </c>
      <c r="AM53" s="3" t="s">
        <v>271</v>
      </c>
      <c r="AN53" s="3" t="s">
        <v>136</v>
      </c>
      <c r="AO53" s="3" t="s">
        <v>104</v>
      </c>
      <c r="AP53" s="3" t="s">
        <v>272</v>
      </c>
      <c r="AQ53" s="3" t="s">
        <v>107</v>
      </c>
    </row>
    <row r="54" spans="1:43" ht="45" customHeight="1" x14ac:dyDescent="0.25">
      <c r="A54" s="3" t="s">
        <v>379</v>
      </c>
      <c r="B54" s="3" t="s">
        <v>102</v>
      </c>
      <c r="C54" s="3" t="s">
        <v>103</v>
      </c>
      <c r="D54" s="3" t="s">
        <v>104</v>
      </c>
      <c r="E54" s="3" t="s">
        <v>264</v>
      </c>
      <c r="F54" s="3" t="s">
        <v>107</v>
      </c>
      <c r="G54" s="3" t="s">
        <v>119</v>
      </c>
      <c r="H54" s="3" t="s">
        <v>107</v>
      </c>
      <c r="I54" s="3" t="s">
        <v>380</v>
      </c>
      <c r="J54" s="3" t="s">
        <v>381</v>
      </c>
      <c r="K54" s="3" t="s">
        <v>381</v>
      </c>
      <c r="L54" s="3" t="s">
        <v>122</v>
      </c>
      <c r="M54" s="3" t="s">
        <v>123</v>
      </c>
      <c r="N54" s="3" t="s">
        <v>382</v>
      </c>
      <c r="O54" s="3" t="s">
        <v>262</v>
      </c>
      <c r="P54" s="3" t="s">
        <v>107</v>
      </c>
      <c r="Q54" s="3" t="s">
        <v>383</v>
      </c>
      <c r="R54" s="3" t="s">
        <v>107</v>
      </c>
      <c r="S54" s="3" t="s">
        <v>107</v>
      </c>
      <c r="T54" s="3" t="s">
        <v>127</v>
      </c>
      <c r="U54" s="3" t="s">
        <v>107</v>
      </c>
      <c r="V54" s="3" t="s">
        <v>128</v>
      </c>
      <c r="W54" s="3" t="s">
        <v>129</v>
      </c>
      <c r="X54" s="3" t="s">
        <v>107</v>
      </c>
      <c r="Y54" s="3" t="s">
        <v>384</v>
      </c>
      <c r="Z54" s="3" t="s">
        <v>385</v>
      </c>
      <c r="AA54" s="3" t="s">
        <v>107</v>
      </c>
      <c r="AB54" s="3" t="s">
        <v>107</v>
      </c>
      <c r="AC54" s="3" t="s">
        <v>132</v>
      </c>
      <c r="AD54" s="3" t="s">
        <v>132</v>
      </c>
      <c r="AE54" s="3" t="s">
        <v>381</v>
      </c>
      <c r="AF54" s="3" t="s">
        <v>133</v>
      </c>
      <c r="AG54" s="3" t="s">
        <v>381</v>
      </c>
      <c r="AH54" s="3" t="s">
        <v>134</v>
      </c>
      <c r="AI54" s="3" t="s">
        <v>107</v>
      </c>
      <c r="AJ54" s="3" t="s">
        <v>107</v>
      </c>
      <c r="AK54" s="3" t="s">
        <v>107</v>
      </c>
      <c r="AL54" s="3" t="s">
        <v>107</v>
      </c>
      <c r="AM54" s="3" t="s">
        <v>271</v>
      </c>
      <c r="AN54" s="3" t="s">
        <v>136</v>
      </c>
      <c r="AO54" s="3" t="s">
        <v>104</v>
      </c>
      <c r="AP54" s="3" t="s">
        <v>272</v>
      </c>
      <c r="AQ54" s="3" t="s">
        <v>107</v>
      </c>
    </row>
    <row r="55" spans="1:43" ht="45" customHeight="1" x14ac:dyDescent="0.25">
      <c r="A55" s="3" t="s">
        <v>386</v>
      </c>
      <c r="B55" s="3" t="s">
        <v>102</v>
      </c>
      <c r="C55" s="3" t="s">
        <v>103</v>
      </c>
      <c r="D55" s="3" t="s">
        <v>104</v>
      </c>
      <c r="E55" s="3" t="s">
        <v>264</v>
      </c>
      <c r="F55" s="3" t="s">
        <v>107</v>
      </c>
      <c r="G55" s="3" t="s">
        <v>119</v>
      </c>
      <c r="H55" s="3" t="s">
        <v>107</v>
      </c>
      <c r="I55" s="3" t="s">
        <v>387</v>
      </c>
      <c r="J55" s="3" t="s">
        <v>388</v>
      </c>
      <c r="K55" s="3" t="s">
        <v>388</v>
      </c>
      <c r="L55" s="3" t="s">
        <v>122</v>
      </c>
      <c r="M55" s="3" t="s">
        <v>123</v>
      </c>
      <c r="N55" s="3" t="s">
        <v>389</v>
      </c>
      <c r="O55" s="3" t="s">
        <v>384</v>
      </c>
      <c r="P55" s="3" t="s">
        <v>107</v>
      </c>
      <c r="Q55" s="3" t="s">
        <v>390</v>
      </c>
      <c r="R55" s="3" t="s">
        <v>107</v>
      </c>
      <c r="S55" s="3" t="s">
        <v>107</v>
      </c>
      <c r="T55" s="3" t="s">
        <v>127</v>
      </c>
      <c r="U55" s="3" t="s">
        <v>107</v>
      </c>
      <c r="V55" s="3" t="s">
        <v>128</v>
      </c>
      <c r="W55" s="3" t="s">
        <v>129</v>
      </c>
      <c r="X55" s="3" t="s">
        <v>107</v>
      </c>
      <c r="Y55" s="3" t="s">
        <v>391</v>
      </c>
      <c r="Z55" s="3" t="s">
        <v>392</v>
      </c>
      <c r="AA55" s="3" t="s">
        <v>107</v>
      </c>
      <c r="AB55" s="3" t="s">
        <v>107</v>
      </c>
      <c r="AC55" s="3" t="s">
        <v>156</v>
      </c>
      <c r="AD55" s="3" t="s">
        <v>156</v>
      </c>
      <c r="AE55" s="3" t="s">
        <v>388</v>
      </c>
      <c r="AF55" s="3" t="s">
        <v>133</v>
      </c>
      <c r="AG55" s="3" t="s">
        <v>388</v>
      </c>
      <c r="AH55" s="3" t="s">
        <v>134</v>
      </c>
      <c r="AI55" s="3" t="s">
        <v>107</v>
      </c>
      <c r="AJ55" s="3" t="s">
        <v>107</v>
      </c>
      <c r="AK55" s="3" t="s">
        <v>107</v>
      </c>
      <c r="AL55" s="3" t="s">
        <v>107</v>
      </c>
      <c r="AM55" s="3" t="s">
        <v>271</v>
      </c>
      <c r="AN55" s="3" t="s">
        <v>136</v>
      </c>
      <c r="AO55" s="3" t="s">
        <v>104</v>
      </c>
      <c r="AP55" s="3" t="s">
        <v>272</v>
      </c>
      <c r="AQ55" s="3" t="s">
        <v>107</v>
      </c>
    </row>
    <row r="56" spans="1:43" ht="45" customHeight="1" x14ac:dyDescent="0.25">
      <c r="A56" s="3" t="s">
        <v>393</v>
      </c>
      <c r="B56" s="3" t="s">
        <v>102</v>
      </c>
      <c r="C56" s="3" t="s">
        <v>103</v>
      </c>
      <c r="D56" s="3" t="s">
        <v>104</v>
      </c>
      <c r="E56" s="3" t="s">
        <v>264</v>
      </c>
      <c r="F56" s="3" t="s">
        <v>107</v>
      </c>
      <c r="G56" s="3" t="s">
        <v>119</v>
      </c>
      <c r="H56" s="3" t="s">
        <v>107</v>
      </c>
      <c r="I56" s="3" t="s">
        <v>394</v>
      </c>
      <c r="J56" s="3" t="s">
        <v>395</v>
      </c>
      <c r="K56" s="3" t="s">
        <v>395</v>
      </c>
      <c r="L56" s="3" t="s">
        <v>122</v>
      </c>
      <c r="M56" s="3" t="s">
        <v>123</v>
      </c>
      <c r="N56" s="3" t="s">
        <v>396</v>
      </c>
      <c r="O56" s="3" t="s">
        <v>384</v>
      </c>
      <c r="P56" s="3" t="s">
        <v>107</v>
      </c>
      <c r="Q56" s="3" t="s">
        <v>397</v>
      </c>
      <c r="R56" s="3" t="s">
        <v>107</v>
      </c>
      <c r="S56" s="3" t="s">
        <v>107</v>
      </c>
      <c r="T56" s="3" t="s">
        <v>127</v>
      </c>
      <c r="U56" s="3" t="s">
        <v>107</v>
      </c>
      <c r="V56" s="3" t="s">
        <v>128</v>
      </c>
      <c r="W56" s="3" t="s">
        <v>129</v>
      </c>
      <c r="X56" s="3" t="s">
        <v>107</v>
      </c>
      <c r="Y56" s="3" t="s">
        <v>391</v>
      </c>
      <c r="Z56" s="3" t="s">
        <v>392</v>
      </c>
      <c r="AA56" s="3" t="s">
        <v>107</v>
      </c>
      <c r="AB56" s="3" t="s">
        <v>107</v>
      </c>
      <c r="AC56" s="3" t="s">
        <v>156</v>
      </c>
      <c r="AD56" s="3" t="s">
        <v>156</v>
      </c>
      <c r="AE56" s="3" t="s">
        <v>395</v>
      </c>
      <c r="AF56" s="3" t="s">
        <v>133</v>
      </c>
      <c r="AG56" s="3" t="s">
        <v>395</v>
      </c>
      <c r="AH56" s="3" t="s">
        <v>134</v>
      </c>
      <c r="AI56" s="3" t="s">
        <v>107</v>
      </c>
      <c r="AJ56" s="3" t="s">
        <v>107</v>
      </c>
      <c r="AK56" s="3" t="s">
        <v>107</v>
      </c>
      <c r="AL56" s="3" t="s">
        <v>107</v>
      </c>
      <c r="AM56" s="3" t="s">
        <v>271</v>
      </c>
      <c r="AN56" s="3" t="s">
        <v>136</v>
      </c>
      <c r="AO56" s="3" t="s">
        <v>104</v>
      </c>
      <c r="AP56" s="3" t="s">
        <v>272</v>
      </c>
      <c r="AQ56" s="3" t="s">
        <v>107</v>
      </c>
    </row>
    <row r="57" spans="1:43" ht="45" customHeight="1" x14ac:dyDescent="0.25">
      <c r="A57" s="3" t="s">
        <v>398</v>
      </c>
      <c r="B57" s="3" t="s">
        <v>102</v>
      </c>
      <c r="C57" s="3" t="s">
        <v>103</v>
      </c>
      <c r="D57" s="3" t="s">
        <v>104</v>
      </c>
      <c r="E57" s="3" t="s">
        <v>264</v>
      </c>
      <c r="F57" s="3" t="s">
        <v>107</v>
      </c>
      <c r="G57" s="3" t="s">
        <v>119</v>
      </c>
      <c r="H57" s="3" t="s">
        <v>107</v>
      </c>
      <c r="I57" s="3" t="s">
        <v>399</v>
      </c>
      <c r="J57" s="3" t="s">
        <v>400</v>
      </c>
      <c r="K57" s="3" t="s">
        <v>400</v>
      </c>
      <c r="L57" s="3" t="s">
        <v>122</v>
      </c>
      <c r="M57" s="3" t="s">
        <v>123</v>
      </c>
      <c r="N57" s="3" t="s">
        <v>401</v>
      </c>
      <c r="O57" s="3" t="s">
        <v>384</v>
      </c>
      <c r="P57" s="3" t="s">
        <v>107</v>
      </c>
      <c r="Q57" s="3" t="s">
        <v>402</v>
      </c>
      <c r="R57" s="3" t="s">
        <v>107</v>
      </c>
      <c r="S57" s="3" t="s">
        <v>107</v>
      </c>
      <c r="T57" s="3" t="s">
        <v>127</v>
      </c>
      <c r="U57" s="3" t="s">
        <v>107</v>
      </c>
      <c r="V57" s="3" t="s">
        <v>128</v>
      </c>
      <c r="W57" s="3" t="s">
        <v>129</v>
      </c>
      <c r="X57" s="3" t="s">
        <v>107</v>
      </c>
      <c r="Y57" s="3" t="s">
        <v>391</v>
      </c>
      <c r="Z57" s="3" t="s">
        <v>392</v>
      </c>
      <c r="AA57" s="3" t="s">
        <v>107</v>
      </c>
      <c r="AB57" s="3" t="s">
        <v>107</v>
      </c>
      <c r="AC57" s="3" t="s">
        <v>156</v>
      </c>
      <c r="AD57" s="3" t="s">
        <v>156</v>
      </c>
      <c r="AE57" s="3" t="s">
        <v>400</v>
      </c>
      <c r="AF57" s="3" t="s">
        <v>133</v>
      </c>
      <c r="AG57" s="3" t="s">
        <v>400</v>
      </c>
      <c r="AH57" s="3" t="s">
        <v>134</v>
      </c>
      <c r="AI57" s="3" t="s">
        <v>107</v>
      </c>
      <c r="AJ57" s="3" t="s">
        <v>107</v>
      </c>
      <c r="AK57" s="3" t="s">
        <v>107</v>
      </c>
      <c r="AL57" s="3" t="s">
        <v>107</v>
      </c>
      <c r="AM57" s="3" t="s">
        <v>271</v>
      </c>
      <c r="AN57" s="3" t="s">
        <v>136</v>
      </c>
      <c r="AO57" s="3" t="s">
        <v>104</v>
      </c>
      <c r="AP57" s="3" t="s">
        <v>272</v>
      </c>
      <c r="AQ57" s="3" t="s">
        <v>107</v>
      </c>
    </row>
    <row r="58" spans="1:43" ht="45" customHeight="1" x14ac:dyDescent="0.25">
      <c r="A58" s="3" t="s">
        <v>403</v>
      </c>
      <c r="B58" s="3" t="s">
        <v>102</v>
      </c>
      <c r="C58" s="3" t="s">
        <v>103</v>
      </c>
      <c r="D58" s="3" t="s">
        <v>104</v>
      </c>
      <c r="E58" s="3" t="s">
        <v>264</v>
      </c>
      <c r="F58" s="3" t="s">
        <v>107</v>
      </c>
      <c r="G58" s="3" t="s">
        <v>119</v>
      </c>
      <c r="H58" s="3" t="s">
        <v>107</v>
      </c>
      <c r="I58" s="3" t="s">
        <v>404</v>
      </c>
      <c r="J58" s="3" t="s">
        <v>405</v>
      </c>
      <c r="K58" s="3" t="s">
        <v>405</v>
      </c>
      <c r="L58" s="3" t="s">
        <v>122</v>
      </c>
      <c r="M58" s="3" t="s">
        <v>123</v>
      </c>
      <c r="N58" s="3" t="s">
        <v>406</v>
      </c>
      <c r="O58" s="3" t="s">
        <v>384</v>
      </c>
      <c r="P58" s="3" t="s">
        <v>107</v>
      </c>
      <c r="Q58" s="3" t="s">
        <v>407</v>
      </c>
      <c r="R58" s="3" t="s">
        <v>107</v>
      </c>
      <c r="S58" s="3" t="s">
        <v>107</v>
      </c>
      <c r="T58" s="3" t="s">
        <v>127</v>
      </c>
      <c r="U58" s="3" t="s">
        <v>107</v>
      </c>
      <c r="V58" s="3" t="s">
        <v>128</v>
      </c>
      <c r="W58" s="3" t="s">
        <v>129</v>
      </c>
      <c r="X58" s="3" t="s">
        <v>107</v>
      </c>
      <c r="Y58" s="3" t="s">
        <v>391</v>
      </c>
      <c r="Z58" s="3" t="s">
        <v>392</v>
      </c>
      <c r="AA58" s="3" t="s">
        <v>107</v>
      </c>
      <c r="AB58" s="3" t="s">
        <v>107</v>
      </c>
      <c r="AC58" s="3" t="s">
        <v>156</v>
      </c>
      <c r="AD58" s="3" t="s">
        <v>156</v>
      </c>
      <c r="AE58" s="3" t="s">
        <v>405</v>
      </c>
      <c r="AF58" s="3" t="s">
        <v>133</v>
      </c>
      <c r="AG58" s="3" t="s">
        <v>405</v>
      </c>
      <c r="AH58" s="3" t="s">
        <v>134</v>
      </c>
      <c r="AI58" s="3" t="s">
        <v>107</v>
      </c>
      <c r="AJ58" s="3" t="s">
        <v>107</v>
      </c>
      <c r="AK58" s="3" t="s">
        <v>107</v>
      </c>
      <c r="AL58" s="3" t="s">
        <v>107</v>
      </c>
      <c r="AM58" s="3" t="s">
        <v>271</v>
      </c>
      <c r="AN58" s="3" t="s">
        <v>136</v>
      </c>
      <c r="AO58" s="3" t="s">
        <v>104</v>
      </c>
      <c r="AP58" s="3" t="s">
        <v>272</v>
      </c>
      <c r="AQ58" s="3" t="s">
        <v>107</v>
      </c>
    </row>
    <row r="59" spans="1:43" ht="45" customHeight="1" x14ac:dyDescent="0.25">
      <c r="A59" s="3" t="s">
        <v>408</v>
      </c>
      <c r="B59" s="3" t="s">
        <v>102</v>
      </c>
      <c r="C59" s="3" t="s">
        <v>103</v>
      </c>
      <c r="D59" s="3" t="s">
        <v>104</v>
      </c>
      <c r="E59" s="3" t="s">
        <v>264</v>
      </c>
      <c r="F59" s="3" t="s">
        <v>107</v>
      </c>
      <c r="G59" s="3" t="s">
        <v>119</v>
      </c>
      <c r="H59" s="3" t="s">
        <v>107</v>
      </c>
      <c r="I59" s="3" t="s">
        <v>409</v>
      </c>
      <c r="J59" s="3" t="s">
        <v>410</v>
      </c>
      <c r="K59" s="3" t="s">
        <v>410</v>
      </c>
      <c r="L59" s="3" t="s">
        <v>122</v>
      </c>
      <c r="M59" s="3" t="s">
        <v>123</v>
      </c>
      <c r="N59" s="3" t="s">
        <v>411</v>
      </c>
      <c r="O59" s="3" t="s">
        <v>384</v>
      </c>
      <c r="P59" s="3" t="s">
        <v>107</v>
      </c>
      <c r="Q59" s="3" t="s">
        <v>412</v>
      </c>
      <c r="R59" s="3" t="s">
        <v>107</v>
      </c>
      <c r="S59" s="3" t="s">
        <v>107</v>
      </c>
      <c r="T59" s="3" t="s">
        <v>127</v>
      </c>
      <c r="U59" s="3" t="s">
        <v>107</v>
      </c>
      <c r="V59" s="3" t="s">
        <v>128</v>
      </c>
      <c r="W59" s="3" t="s">
        <v>129</v>
      </c>
      <c r="X59" s="3" t="s">
        <v>107</v>
      </c>
      <c r="Y59" s="3" t="s">
        <v>391</v>
      </c>
      <c r="Z59" s="3" t="s">
        <v>392</v>
      </c>
      <c r="AA59" s="3" t="s">
        <v>107</v>
      </c>
      <c r="AB59" s="3" t="s">
        <v>107</v>
      </c>
      <c r="AC59" s="3" t="s">
        <v>156</v>
      </c>
      <c r="AD59" s="3" t="s">
        <v>156</v>
      </c>
      <c r="AE59" s="3" t="s">
        <v>410</v>
      </c>
      <c r="AF59" s="3" t="s">
        <v>133</v>
      </c>
      <c r="AG59" s="3" t="s">
        <v>410</v>
      </c>
      <c r="AH59" s="3" t="s">
        <v>134</v>
      </c>
      <c r="AI59" s="3" t="s">
        <v>107</v>
      </c>
      <c r="AJ59" s="3" t="s">
        <v>107</v>
      </c>
      <c r="AK59" s="3" t="s">
        <v>107</v>
      </c>
      <c r="AL59" s="3" t="s">
        <v>107</v>
      </c>
      <c r="AM59" s="3" t="s">
        <v>271</v>
      </c>
      <c r="AN59" s="3" t="s">
        <v>136</v>
      </c>
      <c r="AO59" s="3" t="s">
        <v>104</v>
      </c>
      <c r="AP59" s="3" t="s">
        <v>272</v>
      </c>
      <c r="AQ59" s="3" t="s">
        <v>107</v>
      </c>
    </row>
    <row r="60" spans="1:43" ht="45" customHeight="1" x14ac:dyDescent="0.25">
      <c r="A60" s="3" t="s">
        <v>413</v>
      </c>
      <c r="B60" s="3" t="s">
        <v>102</v>
      </c>
      <c r="C60" s="3" t="s">
        <v>103</v>
      </c>
      <c r="D60" s="3" t="s">
        <v>104</v>
      </c>
      <c r="E60" s="3" t="s">
        <v>264</v>
      </c>
      <c r="F60" s="3" t="s">
        <v>107</v>
      </c>
      <c r="G60" s="3" t="s">
        <v>119</v>
      </c>
      <c r="H60" s="3" t="s">
        <v>107</v>
      </c>
      <c r="I60" s="3" t="s">
        <v>414</v>
      </c>
      <c r="J60" s="3" t="s">
        <v>415</v>
      </c>
      <c r="K60" s="3" t="s">
        <v>415</v>
      </c>
      <c r="L60" s="3" t="s">
        <v>122</v>
      </c>
      <c r="M60" s="3" t="s">
        <v>123</v>
      </c>
      <c r="N60" s="3" t="s">
        <v>416</v>
      </c>
      <c r="O60" s="3" t="s">
        <v>384</v>
      </c>
      <c r="P60" s="3" t="s">
        <v>107</v>
      </c>
      <c r="Q60" s="3" t="s">
        <v>417</v>
      </c>
      <c r="R60" s="3" t="s">
        <v>107</v>
      </c>
      <c r="S60" s="3" t="s">
        <v>107</v>
      </c>
      <c r="T60" s="3" t="s">
        <v>127</v>
      </c>
      <c r="U60" s="3" t="s">
        <v>107</v>
      </c>
      <c r="V60" s="3" t="s">
        <v>128</v>
      </c>
      <c r="W60" s="3" t="s">
        <v>129</v>
      </c>
      <c r="X60" s="3" t="s">
        <v>107</v>
      </c>
      <c r="Y60" s="3" t="s">
        <v>391</v>
      </c>
      <c r="Z60" s="3" t="s">
        <v>392</v>
      </c>
      <c r="AA60" s="3" t="s">
        <v>107</v>
      </c>
      <c r="AB60" s="3" t="s">
        <v>107</v>
      </c>
      <c r="AC60" s="3" t="s">
        <v>156</v>
      </c>
      <c r="AD60" s="3" t="s">
        <v>156</v>
      </c>
      <c r="AE60" s="3" t="s">
        <v>415</v>
      </c>
      <c r="AF60" s="3" t="s">
        <v>133</v>
      </c>
      <c r="AG60" s="3" t="s">
        <v>415</v>
      </c>
      <c r="AH60" s="3" t="s">
        <v>134</v>
      </c>
      <c r="AI60" s="3" t="s">
        <v>107</v>
      </c>
      <c r="AJ60" s="3" t="s">
        <v>107</v>
      </c>
      <c r="AK60" s="3" t="s">
        <v>107</v>
      </c>
      <c r="AL60" s="3" t="s">
        <v>107</v>
      </c>
      <c r="AM60" s="3" t="s">
        <v>271</v>
      </c>
      <c r="AN60" s="3" t="s">
        <v>136</v>
      </c>
      <c r="AO60" s="3" t="s">
        <v>104</v>
      </c>
      <c r="AP60" s="3" t="s">
        <v>272</v>
      </c>
      <c r="AQ60" s="3" t="s">
        <v>107</v>
      </c>
    </row>
    <row r="61" spans="1:43" ht="45" customHeight="1" x14ac:dyDescent="0.25">
      <c r="A61" s="3" t="s">
        <v>418</v>
      </c>
      <c r="B61" s="3" t="s">
        <v>102</v>
      </c>
      <c r="C61" s="3" t="s">
        <v>103</v>
      </c>
      <c r="D61" s="3" t="s">
        <v>104</v>
      </c>
      <c r="E61" s="3" t="s">
        <v>264</v>
      </c>
      <c r="F61" s="3" t="s">
        <v>107</v>
      </c>
      <c r="G61" s="3" t="s">
        <v>119</v>
      </c>
      <c r="H61" s="3" t="s">
        <v>107</v>
      </c>
      <c r="I61" s="3" t="s">
        <v>419</v>
      </c>
      <c r="J61" s="3" t="s">
        <v>420</v>
      </c>
      <c r="K61" s="3" t="s">
        <v>420</v>
      </c>
      <c r="L61" s="3" t="s">
        <v>122</v>
      </c>
      <c r="M61" s="3" t="s">
        <v>123</v>
      </c>
      <c r="N61" s="3" t="s">
        <v>421</v>
      </c>
      <c r="O61" s="3" t="s">
        <v>384</v>
      </c>
      <c r="P61" s="3" t="s">
        <v>107</v>
      </c>
      <c r="Q61" s="3" t="s">
        <v>422</v>
      </c>
      <c r="R61" s="3" t="s">
        <v>107</v>
      </c>
      <c r="S61" s="3" t="s">
        <v>107</v>
      </c>
      <c r="T61" s="3" t="s">
        <v>127</v>
      </c>
      <c r="U61" s="3" t="s">
        <v>107</v>
      </c>
      <c r="V61" s="3" t="s">
        <v>128</v>
      </c>
      <c r="W61" s="3" t="s">
        <v>129</v>
      </c>
      <c r="X61" s="3" t="s">
        <v>107</v>
      </c>
      <c r="Y61" s="3" t="s">
        <v>391</v>
      </c>
      <c r="Z61" s="3" t="s">
        <v>392</v>
      </c>
      <c r="AA61" s="3" t="s">
        <v>107</v>
      </c>
      <c r="AB61" s="3" t="s">
        <v>107</v>
      </c>
      <c r="AC61" s="3" t="s">
        <v>156</v>
      </c>
      <c r="AD61" s="3" t="s">
        <v>156</v>
      </c>
      <c r="AE61" s="3" t="s">
        <v>420</v>
      </c>
      <c r="AF61" s="3" t="s">
        <v>133</v>
      </c>
      <c r="AG61" s="3" t="s">
        <v>420</v>
      </c>
      <c r="AH61" s="3" t="s">
        <v>134</v>
      </c>
      <c r="AI61" s="3" t="s">
        <v>107</v>
      </c>
      <c r="AJ61" s="3" t="s">
        <v>107</v>
      </c>
      <c r="AK61" s="3" t="s">
        <v>107</v>
      </c>
      <c r="AL61" s="3" t="s">
        <v>107</v>
      </c>
      <c r="AM61" s="3" t="s">
        <v>271</v>
      </c>
      <c r="AN61" s="3" t="s">
        <v>136</v>
      </c>
      <c r="AO61" s="3" t="s">
        <v>104</v>
      </c>
      <c r="AP61" s="3" t="s">
        <v>272</v>
      </c>
      <c r="AQ61" s="3" t="s">
        <v>107</v>
      </c>
    </row>
    <row r="62" spans="1:43" ht="45" customHeight="1" x14ac:dyDescent="0.25">
      <c r="A62" s="3" t="s">
        <v>423</v>
      </c>
      <c r="B62" s="3" t="s">
        <v>102</v>
      </c>
      <c r="C62" s="3" t="s">
        <v>103</v>
      </c>
      <c r="D62" s="3" t="s">
        <v>104</v>
      </c>
      <c r="E62" s="3" t="s">
        <v>264</v>
      </c>
      <c r="F62" s="3" t="s">
        <v>107</v>
      </c>
      <c r="G62" s="3" t="s">
        <v>119</v>
      </c>
      <c r="H62" s="3" t="s">
        <v>107</v>
      </c>
      <c r="I62" s="3" t="s">
        <v>424</v>
      </c>
      <c r="J62" s="3" t="s">
        <v>425</v>
      </c>
      <c r="K62" s="3" t="s">
        <v>425</v>
      </c>
      <c r="L62" s="3" t="s">
        <v>122</v>
      </c>
      <c r="M62" s="3" t="s">
        <v>123</v>
      </c>
      <c r="N62" s="3" t="s">
        <v>426</v>
      </c>
      <c r="O62" s="3" t="s">
        <v>384</v>
      </c>
      <c r="P62" s="3" t="s">
        <v>107</v>
      </c>
      <c r="Q62" s="3" t="s">
        <v>427</v>
      </c>
      <c r="R62" s="3" t="s">
        <v>107</v>
      </c>
      <c r="S62" s="3" t="s">
        <v>107</v>
      </c>
      <c r="T62" s="3" t="s">
        <v>127</v>
      </c>
      <c r="U62" s="3" t="s">
        <v>107</v>
      </c>
      <c r="V62" s="3" t="s">
        <v>128</v>
      </c>
      <c r="W62" s="3" t="s">
        <v>129</v>
      </c>
      <c r="X62" s="3" t="s">
        <v>107</v>
      </c>
      <c r="Y62" s="3" t="s">
        <v>391</v>
      </c>
      <c r="Z62" s="3" t="s">
        <v>392</v>
      </c>
      <c r="AA62" s="3" t="s">
        <v>107</v>
      </c>
      <c r="AB62" s="3" t="s">
        <v>107</v>
      </c>
      <c r="AC62" s="3" t="s">
        <v>156</v>
      </c>
      <c r="AD62" s="3" t="s">
        <v>156</v>
      </c>
      <c r="AE62" s="3" t="s">
        <v>425</v>
      </c>
      <c r="AF62" s="3" t="s">
        <v>133</v>
      </c>
      <c r="AG62" s="3" t="s">
        <v>425</v>
      </c>
      <c r="AH62" s="3" t="s">
        <v>134</v>
      </c>
      <c r="AI62" s="3" t="s">
        <v>107</v>
      </c>
      <c r="AJ62" s="3" t="s">
        <v>107</v>
      </c>
      <c r="AK62" s="3" t="s">
        <v>107</v>
      </c>
      <c r="AL62" s="3" t="s">
        <v>107</v>
      </c>
      <c r="AM62" s="3" t="s">
        <v>271</v>
      </c>
      <c r="AN62" s="3" t="s">
        <v>136</v>
      </c>
      <c r="AO62" s="3" t="s">
        <v>104</v>
      </c>
      <c r="AP62" s="3" t="s">
        <v>272</v>
      </c>
      <c r="AQ62" s="3" t="s">
        <v>107</v>
      </c>
    </row>
    <row r="63" spans="1:43" ht="45" customHeight="1" x14ac:dyDescent="0.25">
      <c r="A63" s="3" t="s">
        <v>428</v>
      </c>
      <c r="B63" s="3" t="s">
        <v>102</v>
      </c>
      <c r="C63" s="3" t="s">
        <v>103</v>
      </c>
      <c r="D63" s="3" t="s">
        <v>104</v>
      </c>
      <c r="E63" s="3" t="s">
        <v>264</v>
      </c>
      <c r="F63" s="3" t="s">
        <v>107</v>
      </c>
      <c r="G63" s="3" t="s">
        <v>119</v>
      </c>
      <c r="H63" s="3" t="s">
        <v>107</v>
      </c>
      <c r="I63" s="3" t="s">
        <v>429</v>
      </c>
      <c r="J63" s="3" t="s">
        <v>430</v>
      </c>
      <c r="K63" s="3" t="s">
        <v>430</v>
      </c>
      <c r="L63" s="3" t="s">
        <v>122</v>
      </c>
      <c r="M63" s="3" t="s">
        <v>123</v>
      </c>
      <c r="N63" s="3" t="s">
        <v>431</v>
      </c>
      <c r="O63" s="3" t="s">
        <v>432</v>
      </c>
      <c r="P63" s="3" t="s">
        <v>107</v>
      </c>
      <c r="Q63" s="3" t="s">
        <v>433</v>
      </c>
      <c r="R63" s="3" t="s">
        <v>107</v>
      </c>
      <c r="S63" s="3" t="s">
        <v>107</v>
      </c>
      <c r="T63" s="3" t="s">
        <v>127</v>
      </c>
      <c r="U63" s="3" t="s">
        <v>107</v>
      </c>
      <c r="V63" s="3" t="s">
        <v>128</v>
      </c>
      <c r="W63" s="3" t="s">
        <v>129</v>
      </c>
      <c r="X63" s="3" t="s">
        <v>107</v>
      </c>
      <c r="Y63" s="3" t="s">
        <v>434</v>
      </c>
      <c r="Z63" s="3" t="s">
        <v>435</v>
      </c>
      <c r="AA63" s="3" t="s">
        <v>107</v>
      </c>
      <c r="AB63" s="3" t="s">
        <v>107</v>
      </c>
      <c r="AC63" s="3" t="s">
        <v>156</v>
      </c>
      <c r="AD63" s="3" t="s">
        <v>156</v>
      </c>
      <c r="AE63" s="3" t="s">
        <v>430</v>
      </c>
      <c r="AF63" s="3" t="s">
        <v>133</v>
      </c>
      <c r="AG63" s="3" t="s">
        <v>430</v>
      </c>
      <c r="AH63" s="3" t="s">
        <v>134</v>
      </c>
      <c r="AI63" s="3" t="s">
        <v>107</v>
      </c>
      <c r="AJ63" s="3" t="s">
        <v>107</v>
      </c>
      <c r="AK63" s="3" t="s">
        <v>107</v>
      </c>
      <c r="AL63" s="3" t="s">
        <v>107</v>
      </c>
      <c r="AM63" s="3" t="s">
        <v>271</v>
      </c>
      <c r="AN63" s="3" t="s">
        <v>136</v>
      </c>
      <c r="AO63" s="3" t="s">
        <v>104</v>
      </c>
      <c r="AP63" s="3" t="s">
        <v>272</v>
      </c>
      <c r="AQ63" s="3" t="s">
        <v>107</v>
      </c>
    </row>
    <row r="64" spans="1:43" ht="45" customHeight="1" x14ac:dyDescent="0.25">
      <c r="A64" s="3" t="s">
        <v>436</v>
      </c>
      <c r="B64" s="3" t="s">
        <v>102</v>
      </c>
      <c r="C64" s="3" t="s">
        <v>103</v>
      </c>
      <c r="D64" s="3" t="s">
        <v>104</v>
      </c>
      <c r="E64" s="3" t="s">
        <v>264</v>
      </c>
      <c r="F64" s="3" t="s">
        <v>107</v>
      </c>
      <c r="G64" s="3" t="s">
        <v>119</v>
      </c>
      <c r="H64" s="3" t="s">
        <v>107</v>
      </c>
      <c r="I64" s="3" t="s">
        <v>437</v>
      </c>
      <c r="J64" s="3" t="s">
        <v>438</v>
      </c>
      <c r="K64" s="3" t="s">
        <v>438</v>
      </c>
      <c r="L64" s="3" t="s">
        <v>122</v>
      </c>
      <c r="M64" s="3" t="s">
        <v>123</v>
      </c>
      <c r="N64" s="3" t="s">
        <v>439</v>
      </c>
      <c r="O64" s="3" t="s">
        <v>432</v>
      </c>
      <c r="P64" s="3" t="s">
        <v>107</v>
      </c>
      <c r="Q64" s="3" t="s">
        <v>440</v>
      </c>
      <c r="R64" s="3" t="s">
        <v>107</v>
      </c>
      <c r="S64" s="3" t="s">
        <v>107</v>
      </c>
      <c r="T64" s="3" t="s">
        <v>127</v>
      </c>
      <c r="U64" s="3" t="s">
        <v>107</v>
      </c>
      <c r="V64" s="3" t="s">
        <v>128</v>
      </c>
      <c r="W64" s="3" t="s">
        <v>129</v>
      </c>
      <c r="X64" s="3" t="s">
        <v>107</v>
      </c>
      <c r="Y64" s="3" t="s">
        <v>434</v>
      </c>
      <c r="Z64" s="3" t="s">
        <v>435</v>
      </c>
      <c r="AA64" s="3" t="s">
        <v>107</v>
      </c>
      <c r="AB64" s="3" t="s">
        <v>107</v>
      </c>
      <c r="AC64" s="3" t="s">
        <v>156</v>
      </c>
      <c r="AD64" s="3" t="s">
        <v>156</v>
      </c>
      <c r="AE64" s="3" t="s">
        <v>438</v>
      </c>
      <c r="AF64" s="3" t="s">
        <v>133</v>
      </c>
      <c r="AG64" s="3" t="s">
        <v>438</v>
      </c>
      <c r="AH64" s="3" t="s">
        <v>134</v>
      </c>
      <c r="AI64" s="3" t="s">
        <v>107</v>
      </c>
      <c r="AJ64" s="3" t="s">
        <v>107</v>
      </c>
      <c r="AK64" s="3" t="s">
        <v>107</v>
      </c>
      <c r="AL64" s="3" t="s">
        <v>107</v>
      </c>
      <c r="AM64" s="3" t="s">
        <v>271</v>
      </c>
      <c r="AN64" s="3" t="s">
        <v>136</v>
      </c>
      <c r="AO64" s="3" t="s">
        <v>104</v>
      </c>
      <c r="AP64" s="3" t="s">
        <v>272</v>
      </c>
      <c r="AQ64" s="3" t="s">
        <v>107</v>
      </c>
    </row>
    <row r="65" spans="1:43" ht="45" customHeight="1" x14ac:dyDescent="0.25">
      <c r="A65" s="3" t="s">
        <v>441</v>
      </c>
      <c r="B65" s="3" t="s">
        <v>102</v>
      </c>
      <c r="C65" s="3" t="s">
        <v>103</v>
      </c>
      <c r="D65" s="3" t="s">
        <v>104</v>
      </c>
      <c r="E65" s="3" t="s">
        <v>264</v>
      </c>
      <c r="F65" s="3" t="s">
        <v>107</v>
      </c>
      <c r="G65" s="3" t="s">
        <v>119</v>
      </c>
      <c r="H65" s="3" t="s">
        <v>107</v>
      </c>
      <c r="I65" s="3" t="s">
        <v>442</v>
      </c>
      <c r="J65" s="3" t="s">
        <v>443</v>
      </c>
      <c r="K65" s="3" t="s">
        <v>443</v>
      </c>
      <c r="L65" s="3" t="s">
        <v>122</v>
      </c>
      <c r="M65" s="3" t="s">
        <v>123</v>
      </c>
      <c r="N65" s="3" t="s">
        <v>444</v>
      </c>
      <c r="O65" s="3" t="s">
        <v>432</v>
      </c>
      <c r="P65" s="3" t="s">
        <v>107</v>
      </c>
      <c r="Q65" s="3" t="s">
        <v>445</v>
      </c>
      <c r="R65" s="3" t="s">
        <v>107</v>
      </c>
      <c r="S65" s="3" t="s">
        <v>107</v>
      </c>
      <c r="T65" s="3" t="s">
        <v>127</v>
      </c>
      <c r="U65" s="3" t="s">
        <v>107</v>
      </c>
      <c r="V65" s="3" t="s">
        <v>128</v>
      </c>
      <c r="W65" s="3" t="s">
        <v>129</v>
      </c>
      <c r="X65" s="3" t="s">
        <v>107</v>
      </c>
      <c r="Y65" s="3" t="s">
        <v>434</v>
      </c>
      <c r="Z65" s="3" t="s">
        <v>435</v>
      </c>
      <c r="AA65" s="3" t="s">
        <v>107</v>
      </c>
      <c r="AB65" s="3" t="s">
        <v>107</v>
      </c>
      <c r="AC65" s="3" t="s">
        <v>156</v>
      </c>
      <c r="AD65" s="3" t="s">
        <v>156</v>
      </c>
      <c r="AE65" s="3" t="s">
        <v>443</v>
      </c>
      <c r="AF65" s="3" t="s">
        <v>133</v>
      </c>
      <c r="AG65" s="3" t="s">
        <v>443</v>
      </c>
      <c r="AH65" s="3" t="s">
        <v>134</v>
      </c>
      <c r="AI65" s="3" t="s">
        <v>107</v>
      </c>
      <c r="AJ65" s="3" t="s">
        <v>107</v>
      </c>
      <c r="AK65" s="3" t="s">
        <v>107</v>
      </c>
      <c r="AL65" s="3" t="s">
        <v>107</v>
      </c>
      <c r="AM65" s="3" t="s">
        <v>271</v>
      </c>
      <c r="AN65" s="3" t="s">
        <v>136</v>
      </c>
      <c r="AO65" s="3" t="s">
        <v>104</v>
      </c>
      <c r="AP65" s="3" t="s">
        <v>272</v>
      </c>
      <c r="AQ65" s="3" t="s">
        <v>107</v>
      </c>
    </row>
    <row r="66" spans="1:43" ht="45" customHeight="1" x14ac:dyDescent="0.25">
      <c r="A66" s="3" t="s">
        <v>446</v>
      </c>
      <c r="B66" s="3" t="s">
        <v>102</v>
      </c>
      <c r="C66" s="3" t="s">
        <v>103</v>
      </c>
      <c r="D66" s="3" t="s">
        <v>104</v>
      </c>
      <c r="E66" s="3" t="s">
        <v>264</v>
      </c>
      <c r="F66" s="3" t="s">
        <v>107</v>
      </c>
      <c r="G66" s="3" t="s">
        <v>119</v>
      </c>
      <c r="H66" s="3" t="s">
        <v>107</v>
      </c>
      <c r="I66" s="3" t="s">
        <v>447</v>
      </c>
      <c r="J66" s="3" t="s">
        <v>448</v>
      </c>
      <c r="K66" s="3" t="s">
        <v>448</v>
      </c>
      <c r="L66" s="3" t="s">
        <v>122</v>
      </c>
      <c r="M66" s="3" t="s">
        <v>123</v>
      </c>
      <c r="N66" s="3" t="s">
        <v>449</v>
      </c>
      <c r="O66" s="3" t="s">
        <v>432</v>
      </c>
      <c r="P66" s="3" t="s">
        <v>107</v>
      </c>
      <c r="Q66" s="3" t="s">
        <v>450</v>
      </c>
      <c r="R66" s="3" t="s">
        <v>107</v>
      </c>
      <c r="S66" s="3" t="s">
        <v>107</v>
      </c>
      <c r="T66" s="3" t="s">
        <v>127</v>
      </c>
      <c r="U66" s="3" t="s">
        <v>107</v>
      </c>
      <c r="V66" s="3" t="s">
        <v>128</v>
      </c>
      <c r="W66" s="3" t="s">
        <v>129</v>
      </c>
      <c r="X66" s="3" t="s">
        <v>107</v>
      </c>
      <c r="Y66" s="3" t="s">
        <v>434</v>
      </c>
      <c r="Z66" s="3" t="s">
        <v>435</v>
      </c>
      <c r="AA66" s="3" t="s">
        <v>107</v>
      </c>
      <c r="AB66" s="3" t="s">
        <v>107</v>
      </c>
      <c r="AC66" s="3" t="s">
        <v>156</v>
      </c>
      <c r="AD66" s="3" t="s">
        <v>156</v>
      </c>
      <c r="AE66" s="3" t="s">
        <v>448</v>
      </c>
      <c r="AF66" s="3" t="s">
        <v>133</v>
      </c>
      <c r="AG66" s="3" t="s">
        <v>448</v>
      </c>
      <c r="AH66" s="3" t="s">
        <v>134</v>
      </c>
      <c r="AI66" s="3" t="s">
        <v>107</v>
      </c>
      <c r="AJ66" s="3" t="s">
        <v>107</v>
      </c>
      <c r="AK66" s="3" t="s">
        <v>107</v>
      </c>
      <c r="AL66" s="3" t="s">
        <v>107</v>
      </c>
      <c r="AM66" s="3" t="s">
        <v>271</v>
      </c>
      <c r="AN66" s="3" t="s">
        <v>136</v>
      </c>
      <c r="AO66" s="3" t="s">
        <v>104</v>
      </c>
      <c r="AP66" s="3" t="s">
        <v>272</v>
      </c>
      <c r="AQ66" s="3" t="s">
        <v>107</v>
      </c>
    </row>
    <row r="67" spans="1:43" ht="45" customHeight="1" x14ac:dyDescent="0.25">
      <c r="A67" s="3" t="s">
        <v>451</v>
      </c>
      <c r="B67" s="3" t="s">
        <v>102</v>
      </c>
      <c r="C67" s="3" t="s">
        <v>103</v>
      </c>
      <c r="D67" s="3" t="s">
        <v>104</v>
      </c>
      <c r="E67" s="3" t="s">
        <v>264</v>
      </c>
      <c r="F67" s="3" t="s">
        <v>107</v>
      </c>
      <c r="G67" s="3" t="s">
        <v>119</v>
      </c>
      <c r="H67" s="3" t="s">
        <v>107</v>
      </c>
      <c r="I67" s="3" t="s">
        <v>452</v>
      </c>
      <c r="J67" s="3" t="s">
        <v>453</v>
      </c>
      <c r="K67" s="3" t="s">
        <v>453</v>
      </c>
      <c r="L67" s="3" t="s">
        <v>122</v>
      </c>
      <c r="M67" s="3" t="s">
        <v>123</v>
      </c>
      <c r="N67" s="3" t="s">
        <v>454</v>
      </c>
      <c r="O67" s="3" t="s">
        <v>432</v>
      </c>
      <c r="P67" s="3" t="s">
        <v>107</v>
      </c>
      <c r="Q67" s="3" t="s">
        <v>455</v>
      </c>
      <c r="R67" s="3" t="s">
        <v>107</v>
      </c>
      <c r="S67" s="3" t="s">
        <v>107</v>
      </c>
      <c r="T67" s="3" t="s">
        <v>127</v>
      </c>
      <c r="U67" s="3" t="s">
        <v>107</v>
      </c>
      <c r="V67" s="3" t="s">
        <v>128</v>
      </c>
      <c r="W67" s="3" t="s">
        <v>129</v>
      </c>
      <c r="X67" s="3" t="s">
        <v>107</v>
      </c>
      <c r="Y67" s="3" t="s">
        <v>434</v>
      </c>
      <c r="Z67" s="3" t="s">
        <v>435</v>
      </c>
      <c r="AA67" s="3" t="s">
        <v>107</v>
      </c>
      <c r="AB67" s="3" t="s">
        <v>107</v>
      </c>
      <c r="AC67" s="3" t="s">
        <v>156</v>
      </c>
      <c r="AD67" s="3" t="s">
        <v>156</v>
      </c>
      <c r="AE67" s="3" t="s">
        <v>453</v>
      </c>
      <c r="AF67" s="3" t="s">
        <v>133</v>
      </c>
      <c r="AG67" s="3" t="s">
        <v>453</v>
      </c>
      <c r="AH67" s="3" t="s">
        <v>134</v>
      </c>
      <c r="AI67" s="3" t="s">
        <v>107</v>
      </c>
      <c r="AJ67" s="3" t="s">
        <v>107</v>
      </c>
      <c r="AK67" s="3" t="s">
        <v>107</v>
      </c>
      <c r="AL67" s="3" t="s">
        <v>107</v>
      </c>
      <c r="AM67" s="3" t="s">
        <v>271</v>
      </c>
      <c r="AN67" s="3" t="s">
        <v>136</v>
      </c>
      <c r="AO67" s="3" t="s">
        <v>104</v>
      </c>
      <c r="AP67" s="3" t="s">
        <v>272</v>
      </c>
      <c r="AQ67" s="3" t="s">
        <v>107</v>
      </c>
    </row>
    <row r="68" spans="1:43" ht="45" customHeight="1" x14ac:dyDescent="0.25">
      <c r="A68" s="3" t="s">
        <v>456</v>
      </c>
      <c r="B68" s="3" t="s">
        <v>102</v>
      </c>
      <c r="C68" s="3" t="s">
        <v>103</v>
      </c>
      <c r="D68" s="3" t="s">
        <v>104</v>
      </c>
      <c r="E68" s="3" t="s">
        <v>264</v>
      </c>
      <c r="F68" s="3" t="s">
        <v>107</v>
      </c>
      <c r="G68" s="3" t="s">
        <v>119</v>
      </c>
      <c r="H68" s="3" t="s">
        <v>107</v>
      </c>
      <c r="I68" s="3" t="s">
        <v>457</v>
      </c>
      <c r="J68" s="3" t="s">
        <v>458</v>
      </c>
      <c r="K68" s="3" t="s">
        <v>458</v>
      </c>
      <c r="L68" s="3" t="s">
        <v>122</v>
      </c>
      <c r="M68" s="3" t="s">
        <v>123</v>
      </c>
      <c r="N68" s="3" t="s">
        <v>459</v>
      </c>
      <c r="O68" s="3" t="s">
        <v>432</v>
      </c>
      <c r="P68" s="3" t="s">
        <v>107</v>
      </c>
      <c r="Q68" s="3" t="s">
        <v>460</v>
      </c>
      <c r="R68" s="3" t="s">
        <v>107</v>
      </c>
      <c r="S68" s="3" t="s">
        <v>107</v>
      </c>
      <c r="T68" s="3" t="s">
        <v>127</v>
      </c>
      <c r="U68" s="3" t="s">
        <v>107</v>
      </c>
      <c r="V68" s="3" t="s">
        <v>128</v>
      </c>
      <c r="W68" s="3" t="s">
        <v>129</v>
      </c>
      <c r="X68" s="3" t="s">
        <v>107</v>
      </c>
      <c r="Y68" s="3" t="s">
        <v>434</v>
      </c>
      <c r="Z68" s="3" t="s">
        <v>435</v>
      </c>
      <c r="AA68" s="3" t="s">
        <v>107</v>
      </c>
      <c r="AB68" s="3" t="s">
        <v>107</v>
      </c>
      <c r="AC68" s="3" t="s">
        <v>132</v>
      </c>
      <c r="AD68" s="3" t="s">
        <v>132</v>
      </c>
      <c r="AE68" s="3" t="s">
        <v>458</v>
      </c>
      <c r="AF68" s="3" t="s">
        <v>133</v>
      </c>
      <c r="AG68" s="3" t="s">
        <v>458</v>
      </c>
      <c r="AH68" s="3" t="s">
        <v>134</v>
      </c>
      <c r="AI68" s="3" t="s">
        <v>107</v>
      </c>
      <c r="AJ68" s="3" t="s">
        <v>107</v>
      </c>
      <c r="AK68" s="3" t="s">
        <v>107</v>
      </c>
      <c r="AL68" s="3" t="s">
        <v>107</v>
      </c>
      <c r="AM68" s="3" t="s">
        <v>271</v>
      </c>
      <c r="AN68" s="3" t="s">
        <v>136</v>
      </c>
      <c r="AO68" s="3" t="s">
        <v>104</v>
      </c>
      <c r="AP68" s="3" t="s">
        <v>272</v>
      </c>
      <c r="AQ68" s="3" t="s">
        <v>107</v>
      </c>
    </row>
    <row r="69" spans="1:43" ht="45" customHeight="1" x14ac:dyDescent="0.25">
      <c r="A69" s="3" t="s">
        <v>461</v>
      </c>
      <c r="B69" s="3" t="s">
        <v>102</v>
      </c>
      <c r="C69" s="3" t="s">
        <v>103</v>
      </c>
      <c r="D69" s="3" t="s">
        <v>104</v>
      </c>
      <c r="E69" s="3" t="s">
        <v>264</v>
      </c>
      <c r="F69" s="3" t="s">
        <v>107</v>
      </c>
      <c r="G69" s="3" t="s">
        <v>119</v>
      </c>
      <c r="H69" s="3" t="s">
        <v>107</v>
      </c>
      <c r="I69" s="3" t="s">
        <v>462</v>
      </c>
      <c r="J69" s="3" t="s">
        <v>463</v>
      </c>
      <c r="K69" s="3" t="s">
        <v>463</v>
      </c>
      <c r="L69" s="3" t="s">
        <v>122</v>
      </c>
      <c r="M69" s="3" t="s">
        <v>123</v>
      </c>
      <c r="N69" s="3" t="s">
        <v>464</v>
      </c>
      <c r="O69" s="3" t="s">
        <v>432</v>
      </c>
      <c r="P69" s="3" t="s">
        <v>107</v>
      </c>
      <c r="Q69" s="3" t="s">
        <v>465</v>
      </c>
      <c r="R69" s="3" t="s">
        <v>107</v>
      </c>
      <c r="S69" s="3" t="s">
        <v>107</v>
      </c>
      <c r="T69" s="3" t="s">
        <v>127</v>
      </c>
      <c r="U69" s="3" t="s">
        <v>107</v>
      </c>
      <c r="V69" s="3" t="s">
        <v>128</v>
      </c>
      <c r="W69" s="3" t="s">
        <v>129</v>
      </c>
      <c r="X69" s="3" t="s">
        <v>107</v>
      </c>
      <c r="Y69" s="3" t="s">
        <v>434</v>
      </c>
      <c r="Z69" s="3" t="s">
        <v>435</v>
      </c>
      <c r="AA69" s="3" t="s">
        <v>107</v>
      </c>
      <c r="AB69" s="3" t="s">
        <v>107</v>
      </c>
      <c r="AC69" s="3" t="s">
        <v>132</v>
      </c>
      <c r="AD69" s="3" t="s">
        <v>132</v>
      </c>
      <c r="AE69" s="3" t="s">
        <v>463</v>
      </c>
      <c r="AF69" s="3" t="s">
        <v>133</v>
      </c>
      <c r="AG69" s="3" t="s">
        <v>463</v>
      </c>
      <c r="AH69" s="3" t="s">
        <v>134</v>
      </c>
      <c r="AI69" s="3" t="s">
        <v>107</v>
      </c>
      <c r="AJ69" s="3" t="s">
        <v>107</v>
      </c>
      <c r="AK69" s="3" t="s">
        <v>107</v>
      </c>
      <c r="AL69" s="3" t="s">
        <v>107</v>
      </c>
      <c r="AM69" s="3" t="s">
        <v>271</v>
      </c>
      <c r="AN69" s="3" t="s">
        <v>136</v>
      </c>
      <c r="AO69" s="3" t="s">
        <v>104</v>
      </c>
      <c r="AP69" s="3" t="s">
        <v>272</v>
      </c>
      <c r="AQ69" s="3" t="s">
        <v>107</v>
      </c>
    </row>
    <row r="70" spans="1:43" ht="45" customHeight="1" x14ac:dyDescent="0.25">
      <c r="A70" s="3" t="s">
        <v>466</v>
      </c>
      <c r="B70" s="3" t="s">
        <v>102</v>
      </c>
      <c r="C70" s="3" t="s">
        <v>103</v>
      </c>
      <c r="D70" s="3" t="s">
        <v>104</v>
      </c>
      <c r="E70" s="3" t="s">
        <v>264</v>
      </c>
      <c r="F70" s="3" t="s">
        <v>107</v>
      </c>
      <c r="G70" s="3" t="s">
        <v>119</v>
      </c>
      <c r="H70" s="3" t="s">
        <v>107</v>
      </c>
      <c r="I70" s="3" t="s">
        <v>467</v>
      </c>
      <c r="J70" s="3" t="s">
        <v>468</v>
      </c>
      <c r="K70" s="3" t="s">
        <v>468</v>
      </c>
      <c r="L70" s="3" t="s">
        <v>122</v>
      </c>
      <c r="M70" s="3" t="s">
        <v>123</v>
      </c>
      <c r="N70" s="3" t="s">
        <v>469</v>
      </c>
      <c r="O70" s="3" t="s">
        <v>432</v>
      </c>
      <c r="P70" s="3" t="s">
        <v>107</v>
      </c>
      <c r="Q70" s="3" t="s">
        <v>470</v>
      </c>
      <c r="R70" s="3" t="s">
        <v>107</v>
      </c>
      <c r="S70" s="3" t="s">
        <v>107</v>
      </c>
      <c r="T70" s="3" t="s">
        <v>127</v>
      </c>
      <c r="U70" s="3" t="s">
        <v>107</v>
      </c>
      <c r="V70" s="3" t="s">
        <v>128</v>
      </c>
      <c r="W70" s="3" t="s">
        <v>129</v>
      </c>
      <c r="X70" s="3" t="s">
        <v>107</v>
      </c>
      <c r="Y70" s="3" t="s">
        <v>434</v>
      </c>
      <c r="Z70" s="3" t="s">
        <v>435</v>
      </c>
      <c r="AA70" s="3" t="s">
        <v>107</v>
      </c>
      <c r="AB70" s="3" t="s">
        <v>107</v>
      </c>
      <c r="AC70" s="3" t="s">
        <v>156</v>
      </c>
      <c r="AD70" s="3" t="s">
        <v>156</v>
      </c>
      <c r="AE70" s="3" t="s">
        <v>468</v>
      </c>
      <c r="AF70" s="3" t="s">
        <v>133</v>
      </c>
      <c r="AG70" s="3" t="s">
        <v>468</v>
      </c>
      <c r="AH70" s="3" t="s">
        <v>134</v>
      </c>
      <c r="AI70" s="3" t="s">
        <v>107</v>
      </c>
      <c r="AJ70" s="3" t="s">
        <v>107</v>
      </c>
      <c r="AK70" s="3" t="s">
        <v>107</v>
      </c>
      <c r="AL70" s="3" t="s">
        <v>107</v>
      </c>
      <c r="AM70" s="3" t="s">
        <v>271</v>
      </c>
      <c r="AN70" s="3" t="s">
        <v>136</v>
      </c>
      <c r="AO70" s="3" t="s">
        <v>104</v>
      </c>
      <c r="AP70" s="3" t="s">
        <v>272</v>
      </c>
      <c r="AQ70" s="3" t="s">
        <v>107</v>
      </c>
    </row>
    <row r="71" spans="1:43" ht="45" customHeight="1" x14ac:dyDescent="0.25">
      <c r="A71" s="3" t="s">
        <v>471</v>
      </c>
      <c r="B71" s="3" t="s">
        <v>102</v>
      </c>
      <c r="C71" s="3" t="s">
        <v>103</v>
      </c>
      <c r="D71" s="3" t="s">
        <v>104</v>
      </c>
      <c r="E71" s="3" t="s">
        <v>264</v>
      </c>
      <c r="F71" s="3" t="s">
        <v>107</v>
      </c>
      <c r="G71" s="3" t="s">
        <v>119</v>
      </c>
      <c r="H71" s="3" t="s">
        <v>107</v>
      </c>
      <c r="I71" s="3" t="s">
        <v>472</v>
      </c>
      <c r="J71" s="3" t="s">
        <v>473</v>
      </c>
      <c r="K71" s="3" t="s">
        <v>473</v>
      </c>
      <c r="L71" s="3" t="s">
        <v>122</v>
      </c>
      <c r="M71" s="3" t="s">
        <v>123</v>
      </c>
      <c r="N71" s="3" t="s">
        <v>474</v>
      </c>
      <c r="O71" s="3" t="s">
        <v>432</v>
      </c>
      <c r="P71" s="3" t="s">
        <v>107</v>
      </c>
      <c r="Q71" s="3" t="s">
        <v>475</v>
      </c>
      <c r="R71" s="3" t="s">
        <v>107</v>
      </c>
      <c r="S71" s="3" t="s">
        <v>107</v>
      </c>
      <c r="T71" s="3" t="s">
        <v>127</v>
      </c>
      <c r="U71" s="3" t="s">
        <v>107</v>
      </c>
      <c r="V71" s="3" t="s">
        <v>128</v>
      </c>
      <c r="W71" s="3" t="s">
        <v>129</v>
      </c>
      <c r="X71" s="3" t="s">
        <v>107</v>
      </c>
      <c r="Y71" s="3" t="s">
        <v>434</v>
      </c>
      <c r="Z71" s="3" t="s">
        <v>435</v>
      </c>
      <c r="AA71" s="3" t="s">
        <v>107</v>
      </c>
      <c r="AB71" s="3" t="s">
        <v>107</v>
      </c>
      <c r="AC71" s="3" t="s">
        <v>156</v>
      </c>
      <c r="AD71" s="3" t="s">
        <v>156</v>
      </c>
      <c r="AE71" s="3" t="s">
        <v>473</v>
      </c>
      <c r="AF71" s="3" t="s">
        <v>133</v>
      </c>
      <c r="AG71" s="3" t="s">
        <v>473</v>
      </c>
      <c r="AH71" s="3" t="s">
        <v>134</v>
      </c>
      <c r="AI71" s="3" t="s">
        <v>107</v>
      </c>
      <c r="AJ71" s="3" t="s">
        <v>107</v>
      </c>
      <c r="AK71" s="3" t="s">
        <v>107</v>
      </c>
      <c r="AL71" s="3" t="s">
        <v>107</v>
      </c>
      <c r="AM71" s="3" t="s">
        <v>271</v>
      </c>
      <c r="AN71" s="3" t="s">
        <v>136</v>
      </c>
      <c r="AO71" s="3" t="s">
        <v>104</v>
      </c>
      <c r="AP71" s="3" t="s">
        <v>272</v>
      </c>
      <c r="AQ71" s="3" t="s">
        <v>107</v>
      </c>
    </row>
    <row r="72" spans="1:43" ht="45" customHeight="1" x14ac:dyDescent="0.25">
      <c r="A72" s="3" t="s">
        <v>476</v>
      </c>
      <c r="B72" s="3" t="s">
        <v>102</v>
      </c>
      <c r="C72" s="3" t="s">
        <v>103</v>
      </c>
      <c r="D72" s="3" t="s">
        <v>104</v>
      </c>
      <c r="E72" s="3" t="s">
        <v>264</v>
      </c>
      <c r="F72" s="3" t="s">
        <v>107</v>
      </c>
      <c r="G72" s="3" t="s">
        <v>119</v>
      </c>
      <c r="H72" s="3" t="s">
        <v>107</v>
      </c>
      <c r="I72" s="3" t="s">
        <v>477</v>
      </c>
      <c r="J72" s="3" t="s">
        <v>478</v>
      </c>
      <c r="K72" s="3" t="s">
        <v>478</v>
      </c>
      <c r="L72" s="3" t="s">
        <v>122</v>
      </c>
      <c r="M72" s="3" t="s">
        <v>123</v>
      </c>
      <c r="N72" s="3" t="s">
        <v>479</v>
      </c>
      <c r="O72" s="3" t="s">
        <v>432</v>
      </c>
      <c r="P72" s="3" t="s">
        <v>107</v>
      </c>
      <c r="Q72" s="3" t="s">
        <v>480</v>
      </c>
      <c r="R72" s="3" t="s">
        <v>107</v>
      </c>
      <c r="S72" s="3" t="s">
        <v>107</v>
      </c>
      <c r="T72" s="3" t="s">
        <v>127</v>
      </c>
      <c r="U72" s="3" t="s">
        <v>107</v>
      </c>
      <c r="V72" s="3" t="s">
        <v>128</v>
      </c>
      <c r="W72" s="3" t="s">
        <v>129</v>
      </c>
      <c r="X72" s="3" t="s">
        <v>107</v>
      </c>
      <c r="Y72" s="3" t="s">
        <v>434</v>
      </c>
      <c r="Z72" s="3" t="s">
        <v>435</v>
      </c>
      <c r="AA72" s="3" t="s">
        <v>107</v>
      </c>
      <c r="AB72" s="3" t="s">
        <v>107</v>
      </c>
      <c r="AC72" s="3" t="s">
        <v>156</v>
      </c>
      <c r="AD72" s="3" t="s">
        <v>156</v>
      </c>
      <c r="AE72" s="3" t="s">
        <v>478</v>
      </c>
      <c r="AF72" s="3" t="s">
        <v>133</v>
      </c>
      <c r="AG72" s="3" t="s">
        <v>478</v>
      </c>
      <c r="AH72" s="3" t="s">
        <v>134</v>
      </c>
      <c r="AI72" s="3" t="s">
        <v>107</v>
      </c>
      <c r="AJ72" s="3" t="s">
        <v>107</v>
      </c>
      <c r="AK72" s="3" t="s">
        <v>107</v>
      </c>
      <c r="AL72" s="3" t="s">
        <v>107</v>
      </c>
      <c r="AM72" s="3" t="s">
        <v>271</v>
      </c>
      <c r="AN72" s="3" t="s">
        <v>136</v>
      </c>
      <c r="AO72" s="3" t="s">
        <v>104</v>
      </c>
      <c r="AP72" s="3" t="s">
        <v>272</v>
      </c>
      <c r="AQ72" s="3" t="s">
        <v>107</v>
      </c>
    </row>
    <row r="73" spans="1:43" ht="45" customHeight="1" x14ac:dyDescent="0.25">
      <c r="A73" s="3" t="s">
        <v>481</v>
      </c>
      <c r="B73" s="3" t="s">
        <v>102</v>
      </c>
      <c r="C73" s="3" t="s">
        <v>103</v>
      </c>
      <c r="D73" s="3" t="s">
        <v>104</v>
      </c>
      <c r="E73" s="3" t="s">
        <v>264</v>
      </c>
      <c r="F73" s="3" t="s">
        <v>107</v>
      </c>
      <c r="G73" s="3" t="s">
        <v>119</v>
      </c>
      <c r="H73" s="3" t="s">
        <v>107</v>
      </c>
      <c r="I73" s="3" t="s">
        <v>482</v>
      </c>
      <c r="J73" s="3" t="s">
        <v>483</v>
      </c>
      <c r="K73" s="3" t="s">
        <v>483</v>
      </c>
      <c r="L73" s="3" t="s">
        <v>122</v>
      </c>
      <c r="M73" s="3" t="s">
        <v>123</v>
      </c>
      <c r="N73" s="3" t="s">
        <v>484</v>
      </c>
      <c r="O73" s="3" t="s">
        <v>432</v>
      </c>
      <c r="P73" s="3" t="s">
        <v>107</v>
      </c>
      <c r="Q73" s="3" t="s">
        <v>485</v>
      </c>
      <c r="R73" s="3" t="s">
        <v>107</v>
      </c>
      <c r="S73" s="3" t="s">
        <v>107</v>
      </c>
      <c r="T73" s="3" t="s">
        <v>127</v>
      </c>
      <c r="U73" s="3" t="s">
        <v>107</v>
      </c>
      <c r="V73" s="3" t="s">
        <v>128</v>
      </c>
      <c r="W73" s="3" t="s">
        <v>129</v>
      </c>
      <c r="X73" s="3" t="s">
        <v>107</v>
      </c>
      <c r="Y73" s="3" t="s">
        <v>434</v>
      </c>
      <c r="Z73" s="3" t="s">
        <v>435</v>
      </c>
      <c r="AA73" s="3" t="s">
        <v>107</v>
      </c>
      <c r="AB73" s="3" t="s">
        <v>107</v>
      </c>
      <c r="AC73" s="3" t="s">
        <v>132</v>
      </c>
      <c r="AD73" s="3" t="s">
        <v>132</v>
      </c>
      <c r="AE73" s="3" t="s">
        <v>483</v>
      </c>
      <c r="AF73" s="3" t="s">
        <v>133</v>
      </c>
      <c r="AG73" s="3" t="s">
        <v>483</v>
      </c>
      <c r="AH73" s="3" t="s">
        <v>134</v>
      </c>
      <c r="AI73" s="3" t="s">
        <v>107</v>
      </c>
      <c r="AJ73" s="3" t="s">
        <v>107</v>
      </c>
      <c r="AK73" s="3" t="s">
        <v>107</v>
      </c>
      <c r="AL73" s="3" t="s">
        <v>107</v>
      </c>
      <c r="AM73" s="3" t="s">
        <v>271</v>
      </c>
      <c r="AN73" s="3" t="s">
        <v>136</v>
      </c>
      <c r="AO73" s="3" t="s">
        <v>104</v>
      </c>
      <c r="AP73" s="3" t="s">
        <v>272</v>
      </c>
      <c r="AQ73" s="3" t="s">
        <v>107</v>
      </c>
    </row>
    <row r="74" spans="1:43" ht="45" customHeight="1" x14ac:dyDescent="0.25">
      <c r="A74" s="3" t="s">
        <v>486</v>
      </c>
      <c r="B74" s="3" t="s">
        <v>102</v>
      </c>
      <c r="C74" s="3" t="s">
        <v>103</v>
      </c>
      <c r="D74" s="3" t="s">
        <v>104</v>
      </c>
      <c r="E74" s="3" t="s">
        <v>264</v>
      </c>
      <c r="F74" s="3" t="s">
        <v>107</v>
      </c>
      <c r="G74" s="3" t="s">
        <v>119</v>
      </c>
      <c r="H74" s="3" t="s">
        <v>107</v>
      </c>
      <c r="I74" s="3" t="s">
        <v>487</v>
      </c>
      <c r="J74" s="3" t="s">
        <v>488</v>
      </c>
      <c r="K74" s="3" t="s">
        <v>488</v>
      </c>
      <c r="L74" s="3" t="s">
        <v>122</v>
      </c>
      <c r="M74" s="3" t="s">
        <v>123</v>
      </c>
      <c r="N74" s="3" t="s">
        <v>489</v>
      </c>
      <c r="O74" s="3" t="s">
        <v>432</v>
      </c>
      <c r="P74" s="3" t="s">
        <v>107</v>
      </c>
      <c r="Q74" s="3" t="s">
        <v>490</v>
      </c>
      <c r="R74" s="3" t="s">
        <v>107</v>
      </c>
      <c r="S74" s="3" t="s">
        <v>107</v>
      </c>
      <c r="T74" s="3" t="s">
        <v>127</v>
      </c>
      <c r="U74" s="3" t="s">
        <v>107</v>
      </c>
      <c r="V74" s="3" t="s">
        <v>128</v>
      </c>
      <c r="W74" s="3" t="s">
        <v>129</v>
      </c>
      <c r="X74" s="3" t="s">
        <v>107</v>
      </c>
      <c r="Y74" s="3" t="s">
        <v>434</v>
      </c>
      <c r="Z74" s="3" t="s">
        <v>491</v>
      </c>
      <c r="AA74" s="3" t="s">
        <v>107</v>
      </c>
      <c r="AB74" s="3" t="s">
        <v>107</v>
      </c>
      <c r="AC74" s="3" t="s">
        <v>132</v>
      </c>
      <c r="AD74" s="3" t="s">
        <v>132</v>
      </c>
      <c r="AE74" s="3" t="s">
        <v>488</v>
      </c>
      <c r="AF74" s="3" t="s">
        <v>133</v>
      </c>
      <c r="AG74" s="3" t="s">
        <v>488</v>
      </c>
      <c r="AH74" s="3" t="s">
        <v>134</v>
      </c>
      <c r="AI74" s="3" t="s">
        <v>107</v>
      </c>
      <c r="AJ74" s="3" t="s">
        <v>107</v>
      </c>
      <c r="AK74" s="3" t="s">
        <v>107</v>
      </c>
      <c r="AL74" s="3" t="s">
        <v>107</v>
      </c>
      <c r="AM74" s="3" t="s">
        <v>271</v>
      </c>
      <c r="AN74" s="3" t="s">
        <v>136</v>
      </c>
      <c r="AO74" s="3" t="s">
        <v>104</v>
      </c>
      <c r="AP74" s="3" t="s">
        <v>272</v>
      </c>
      <c r="AQ74" s="3" t="s">
        <v>107</v>
      </c>
    </row>
    <row r="75" spans="1:43" ht="45" customHeight="1" x14ac:dyDescent="0.25">
      <c r="A75" s="3" t="s">
        <v>492</v>
      </c>
      <c r="B75" s="3" t="s">
        <v>102</v>
      </c>
      <c r="C75" s="3" t="s">
        <v>103</v>
      </c>
      <c r="D75" s="3" t="s">
        <v>104</v>
      </c>
      <c r="E75" s="3" t="s">
        <v>264</v>
      </c>
      <c r="F75" s="3" t="s">
        <v>107</v>
      </c>
      <c r="G75" s="3" t="s">
        <v>119</v>
      </c>
      <c r="H75" s="3" t="s">
        <v>107</v>
      </c>
      <c r="I75" s="3" t="s">
        <v>493</v>
      </c>
      <c r="J75" s="3" t="s">
        <v>494</v>
      </c>
      <c r="K75" s="3" t="s">
        <v>494</v>
      </c>
      <c r="L75" s="3" t="s">
        <v>122</v>
      </c>
      <c r="M75" s="3" t="s">
        <v>123</v>
      </c>
      <c r="N75" s="3" t="s">
        <v>495</v>
      </c>
      <c r="O75" s="3" t="s">
        <v>432</v>
      </c>
      <c r="P75" s="3" t="s">
        <v>107</v>
      </c>
      <c r="Q75" s="3" t="s">
        <v>496</v>
      </c>
      <c r="R75" s="3" t="s">
        <v>107</v>
      </c>
      <c r="S75" s="3" t="s">
        <v>107</v>
      </c>
      <c r="T75" s="3" t="s">
        <v>127</v>
      </c>
      <c r="U75" s="3" t="s">
        <v>107</v>
      </c>
      <c r="V75" s="3" t="s">
        <v>128</v>
      </c>
      <c r="W75" s="3" t="s">
        <v>129</v>
      </c>
      <c r="X75" s="3" t="s">
        <v>107</v>
      </c>
      <c r="Y75" s="3" t="s">
        <v>434</v>
      </c>
      <c r="Z75" s="3" t="s">
        <v>491</v>
      </c>
      <c r="AA75" s="3" t="s">
        <v>107</v>
      </c>
      <c r="AB75" s="3" t="s">
        <v>107</v>
      </c>
      <c r="AC75" s="3" t="s">
        <v>132</v>
      </c>
      <c r="AD75" s="3" t="s">
        <v>132</v>
      </c>
      <c r="AE75" s="3" t="s">
        <v>494</v>
      </c>
      <c r="AF75" s="3" t="s">
        <v>133</v>
      </c>
      <c r="AG75" s="3" t="s">
        <v>494</v>
      </c>
      <c r="AH75" s="3" t="s">
        <v>134</v>
      </c>
      <c r="AI75" s="3" t="s">
        <v>107</v>
      </c>
      <c r="AJ75" s="3" t="s">
        <v>107</v>
      </c>
      <c r="AK75" s="3" t="s">
        <v>107</v>
      </c>
      <c r="AL75" s="3" t="s">
        <v>107</v>
      </c>
      <c r="AM75" s="3" t="s">
        <v>271</v>
      </c>
      <c r="AN75" s="3" t="s">
        <v>136</v>
      </c>
      <c r="AO75" s="3" t="s">
        <v>104</v>
      </c>
      <c r="AP75" s="3" t="s">
        <v>272</v>
      </c>
      <c r="AQ75" s="3" t="s">
        <v>107</v>
      </c>
    </row>
    <row r="76" spans="1:43" ht="45" customHeight="1" x14ac:dyDescent="0.25">
      <c r="A76" s="3" t="s">
        <v>497</v>
      </c>
      <c r="B76" s="3" t="s">
        <v>102</v>
      </c>
      <c r="C76" s="3" t="s">
        <v>103</v>
      </c>
      <c r="D76" s="3" t="s">
        <v>104</v>
      </c>
      <c r="E76" s="3" t="s">
        <v>264</v>
      </c>
      <c r="F76" s="3" t="s">
        <v>107</v>
      </c>
      <c r="G76" s="3" t="s">
        <v>119</v>
      </c>
      <c r="H76" s="3" t="s">
        <v>107</v>
      </c>
      <c r="I76" s="3" t="s">
        <v>498</v>
      </c>
      <c r="J76" s="3" t="s">
        <v>499</v>
      </c>
      <c r="K76" s="3" t="s">
        <v>499</v>
      </c>
      <c r="L76" s="3" t="s">
        <v>122</v>
      </c>
      <c r="M76" s="3" t="s">
        <v>123</v>
      </c>
      <c r="N76" s="3" t="s">
        <v>500</v>
      </c>
      <c r="O76" s="3" t="s">
        <v>432</v>
      </c>
      <c r="P76" s="3" t="s">
        <v>107</v>
      </c>
      <c r="Q76" s="3" t="s">
        <v>501</v>
      </c>
      <c r="R76" s="3" t="s">
        <v>107</v>
      </c>
      <c r="S76" s="3" t="s">
        <v>107</v>
      </c>
      <c r="T76" s="3" t="s">
        <v>127</v>
      </c>
      <c r="U76" s="3" t="s">
        <v>107</v>
      </c>
      <c r="V76" s="3" t="s">
        <v>128</v>
      </c>
      <c r="W76" s="3" t="s">
        <v>129</v>
      </c>
      <c r="X76" s="3" t="s">
        <v>107</v>
      </c>
      <c r="Y76" s="3" t="s">
        <v>434</v>
      </c>
      <c r="Z76" s="3" t="s">
        <v>491</v>
      </c>
      <c r="AA76" s="3" t="s">
        <v>107</v>
      </c>
      <c r="AB76" s="3" t="s">
        <v>107</v>
      </c>
      <c r="AC76" s="3" t="s">
        <v>132</v>
      </c>
      <c r="AD76" s="3" t="s">
        <v>132</v>
      </c>
      <c r="AE76" s="3" t="s">
        <v>499</v>
      </c>
      <c r="AF76" s="3" t="s">
        <v>133</v>
      </c>
      <c r="AG76" s="3" t="s">
        <v>499</v>
      </c>
      <c r="AH76" s="3" t="s">
        <v>134</v>
      </c>
      <c r="AI76" s="3" t="s">
        <v>107</v>
      </c>
      <c r="AJ76" s="3" t="s">
        <v>107</v>
      </c>
      <c r="AK76" s="3" t="s">
        <v>107</v>
      </c>
      <c r="AL76" s="3" t="s">
        <v>107</v>
      </c>
      <c r="AM76" s="3" t="s">
        <v>271</v>
      </c>
      <c r="AN76" s="3" t="s">
        <v>136</v>
      </c>
      <c r="AO76" s="3" t="s">
        <v>104</v>
      </c>
      <c r="AP76" s="3" t="s">
        <v>272</v>
      </c>
      <c r="AQ76" s="3" t="s">
        <v>107</v>
      </c>
    </row>
    <row r="77" spans="1:43" ht="45" customHeight="1" x14ac:dyDescent="0.25">
      <c r="A77" s="3" t="s">
        <v>502</v>
      </c>
      <c r="B77" s="3" t="s">
        <v>102</v>
      </c>
      <c r="C77" s="3" t="s">
        <v>103</v>
      </c>
      <c r="D77" s="3" t="s">
        <v>104</v>
      </c>
      <c r="E77" s="3" t="s">
        <v>264</v>
      </c>
      <c r="F77" s="3" t="s">
        <v>107</v>
      </c>
      <c r="G77" s="3" t="s">
        <v>119</v>
      </c>
      <c r="H77" s="3" t="s">
        <v>107</v>
      </c>
      <c r="I77" s="3" t="s">
        <v>503</v>
      </c>
      <c r="J77" s="3" t="s">
        <v>504</v>
      </c>
      <c r="K77" s="3" t="s">
        <v>504</v>
      </c>
      <c r="L77" s="3" t="s">
        <v>122</v>
      </c>
      <c r="M77" s="3" t="s">
        <v>123</v>
      </c>
      <c r="N77" s="3" t="s">
        <v>505</v>
      </c>
      <c r="O77" s="3" t="s">
        <v>506</v>
      </c>
      <c r="P77" s="3" t="s">
        <v>107</v>
      </c>
      <c r="Q77" s="3" t="s">
        <v>507</v>
      </c>
      <c r="R77" s="3" t="s">
        <v>107</v>
      </c>
      <c r="S77" s="3" t="s">
        <v>107</v>
      </c>
      <c r="T77" s="3" t="s">
        <v>127</v>
      </c>
      <c r="U77" s="3" t="s">
        <v>107</v>
      </c>
      <c r="V77" s="3" t="s">
        <v>128</v>
      </c>
      <c r="W77" s="3" t="s">
        <v>129</v>
      </c>
      <c r="X77" s="3" t="s">
        <v>107</v>
      </c>
      <c r="Y77" s="3" t="s">
        <v>508</v>
      </c>
      <c r="Z77" s="3" t="s">
        <v>331</v>
      </c>
      <c r="AA77" s="3" t="s">
        <v>107</v>
      </c>
      <c r="AB77" s="3" t="s">
        <v>107</v>
      </c>
      <c r="AC77" s="3" t="s">
        <v>132</v>
      </c>
      <c r="AD77" s="3" t="s">
        <v>132</v>
      </c>
      <c r="AE77" s="3" t="s">
        <v>504</v>
      </c>
      <c r="AF77" s="3" t="s">
        <v>133</v>
      </c>
      <c r="AG77" s="3" t="s">
        <v>504</v>
      </c>
      <c r="AH77" s="3" t="s">
        <v>134</v>
      </c>
      <c r="AI77" s="3" t="s">
        <v>107</v>
      </c>
      <c r="AJ77" s="3" t="s">
        <v>107</v>
      </c>
      <c r="AK77" s="3" t="s">
        <v>107</v>
      </c>
      <c r="AL77" s="3" t="s">
        <v>107</v>
      </c>
      <c r="AM77" s="3" t="s">
        <v>271</v>
      </c>
      <c r="AN77" s="3" t="s">
        <v>136</v>
      </c>
      <c r="AO77" s="3" t="s">
        <v>104</v>
      </c>
      <c r="AP77" s="3" t="s">
        <v>272</v>
      </c>
      <c r="AQ77" s="3" t="s">
        <v>107</v>
      </c>
    </row>
    <row r="78" spans="1:43" ht="45" customHeight="1" x14ac:dyDescent="0.25">
      <c r="A78" s="3" t="s">
        <v>509</v>
      </c>
      <c r="B78" s="3" t="s">
        <v>102</v>
      </c>
      <c r="C78" s="3" t="s">
        <v>103</v>
      </c>
      <c r="D78" s="3" t="s">
        <v>104</v>
      </c>
      <c r="E78" s="3" t="s">
        <v>264</v>
      </c>
      <c r="F78" s="3" t="s">
        <v>107</v>
      </c>
      <c r="G78" s="3" t="s">
        <v>119</v>
      </c>
      <c r="H78" s="3" t="s">
        <v>107</v>
      </c>
      <c r="I78" s="3" t="s">
        <v>510</v>
      </c>
      <c r="J78" s="3" t="s">
        <v>511</v>
      </c>
      <c r="K78" s="3" t="s">
        <v>511</v>
      </c>
      <c r="L78" s="3" t="s">
        <v>122</v>
      </c>
      <c r="M78" s="3" t="s">
        <v>123</v>
      </c>
      <c r="N78" s="3" t="s">
        <v>512</v>
      </c>
      <c r="O78" s="3" t="s">
        <v>506</v>
      </c>
      <c r="P78" s="3" t="s">
        <v>107</v>
      </c>
      <c r="Q78" s="3" t="s">
        <v>513</v>
      </c>
      <c r="R78" s="3" t="s">
        <v>107</v>
      </c>
      <c r="S78" s="3" t="s">
        <v>107</v>
      </c>
      <c r="T78" s="3" t="s">
        <v>127</v>
      </c>
      <c r="U78" s="3" t="s">
        <v>107</v>
      </c>
      <c r="V78" s="3" t="s">
        <v>128</v>
      </c>
      <c r="W78" s="3" t="s">
        <v>129</v>
      </c>
      <c r="X78" s="3" t="s">
        <v>107</v>
      </c>
      <c r="Y78" s="3" t="s">
        <v>508</v>
      </c>
      <c r="Z78" s="3" t="s">
        <v>514</v>
      </c>
      <c r="AA78" s="3" t="s">
        <v>107</v>
      </c>
      <c r="AB78" s="3" t="s">
        <v>107</v>
      </c>
      <c r="AC78" s="3" t="s">
        <v>132</v>
      </c>
      <c r="AD78" s="3" t="s">
        <v>132</v>
      </c>
      <c r="AE78" s="3" t="s">
        <v>511</v>
      </c>
      <c r="AF78" s="3" t="s">
        <v>133</v>
      </c>
      <c r="AG78" s="3" t="s">
        <v>511</v>
      </c>
      <c r="AH78" s="3" t="s">
        <v>134</v>
      </c>
      <c r="AI78" s="3" t="s">
        <v>107</v>
      </c>
      <c r="AJ78" s="3" t="s">
        <v>107</v>
      </c>
      <c r="AK78" s="3" t="s">
        <v>107</v>
      </c>
      <c r="AL78" s="3" t="s">
        <v>107</v>
      </c>
      <c r="AM78" s="3" t="s">
        <v>271</v>
      </c>
      <c r="AN78" s="3" t="s">
        <v>136</v>
      </c>
      <c r="AO78" s="3" t="s">
        <v>104</v>
      </c>
      <c r="AP78" s="3" t="s">
        <v>272</v>
      </c>
      <c r="AQ78" s="3" t="s">
        <v>107</v>
      </c>
    </row>
    <row r="79" spans="1:43" ht="45" customHeight="1" x14ac:dyDescent="0.25">
      <c r="A79" s="3" t="s">
        <v>515</v>
      </c>
      <c r="B79" s="3" t="s">
        <v>102</v>
      </c>
      <c r="C79" s="3" t="s">
        <v>103</v>
      </c>
      <c r="D79" s="3" t="s">
        <v>104</v>
      </c>
      <c r="E79" s="3" t="s">
        <v>264</v>
      </c>
      <c r="F79" s="3" t="s">
        <v>107</v>
      </c>
      <c r="G79" s="3" t="s">
        <v>119</v>
      </c>
      <c r="H79" s="3" t="s">
        <v>107</v>
      </c>
      <c r="I79" s="3" t="s">
        <v>375</v>
      </c>
      <c r="J79" s="3" t="s">
        <v>516</v>
      </c>
      <c r="K79" s="3" t="s">
        <v>516</v>
      </c>
      <c r="L79" s="3" t="s">
        <v>122</v>
      </c>
      <c r="M79" s="3" t="s">
        <v>123</v>
      </c>
      <c r="N79" s="3" t="s">
        <v>517</v>
      </c>
      <c r="O79" s="3" t="s">
        <v>242</v>
      </c>
      <c r="P79" s="3" t="s">
        <v>107</v>
      </c>
      <c r="Q79" s="3" t="s">
        <v>518</v>
      </c>
      <c r="R79" s="3" t="s">
        <v>107</v>
      </c>
      <c r="S79" s="3" t="s">
        <v>107</v>
      </c>
      <c r="T79" s="3" t="s">
        <v>127</v>
      </c>
      <c r="U79" s="3" t="s">
        <v>107</v>
      </c>
      <c r="V79" s="3" t="s">
        <v>128</v>
      </c>
      <c r="W79" s="3" t="s">
        <v>129</v>
      </c>
      <c r="X79" s="3" t="s">
        <v>107</v>
      </c>
      <c r="Y79" s="3" t="s">
        <v>519</v>
      </c>
      <c r="Z79" s="3" t="s">
        <v>392</v>
      </c>
      <c r="AA79" s="3" t="s">
        <v>107</v>
      </c>
      <c r="AB79" s="3" t="s">
        <v>107</v>
      </c>
      <c r="AC79" s="3" t="s">
        <v>156</v>
      </c>
      <c r="AD79" s="3" t="s">
        <v>156</v>
      </c>
      <c r="AE79" s="3" t="s">
        <v>516</v>
      </c>
      <c r="AF79" s="3" t="s">
        <v>133</v>
      </c>
      <c r="AG79" s="3" t="s">
        <v>516</v>
      </c>
      <c r="AH79" s="3" t="s">
        <v>134</v>
      </c>
      <c r="AI79" s="3" t="s">
        <v>107</v>
      </c>
      <c r="AJ79" s="3" t="s">
        <v>107</v>
      </c>
      <c r="AK79" s="3" t="s">
        <v>107</v>
      </c>
      <c r="AL79" s="3" t="s">
        <v>107</v>
      </c>
      <c r="AM79" s="3" t="s">
        <v>271</v>
      </c>
      <c r="AN79" s="3" t="s">
        <v>136</v>
      </c>
      <c r="AO79" s="3" t="s">
        <v>104</v>
      </c>
      <c r="AP79" s="3" t="s">
        <v>272</v>
      </c>
      <c r="AQ79" s="3" t="s">
        <v>107</v>
      </c>
    </row>
    <row r="80" spans="1:43" ht="45" customHeight="1" x14ac:dyDescent="0.25">
      <c r="A80" s="3" t="s">
        <v>520</v>
      </c>
      <c r="B80" s="3" t="s">
        <v>102</v>
      </c>
      <c r="C80" s="3" t="s">
        <v>103</v>
      </c>
      <c r="D80" s="3" t="s">
        <v>104</v>
      </c>
      <c r="E80" s="3" t="s">
        <v>264</v>
      </c>
      <c r="F80" s="3" t="s">
        <v>107</v>
      </c>
      <c r="G80" s="3" t="s">
        <v>119</v>
      </c>
      <c r="H80" s="3" t="s">
        <v>107</v>
      </c>
      <c r="I80" s="3" t="s">
        <v>521</v>
      </c>
      <c r="J80" s="3" t="s">
        <v>522</v>
      </c>
      <c r="K80" s="3" t="s">
        <v>522</v>
      </c>
      <c r="L80" s="3" t="s">
        <v>122</v>
      </c>
      <c r="M80" s="3" t="s">
        <v>123</v>
      </c>
      <c r="N80" s="3" t="s">
        <v>523</v>
      </c>
      <c r="O80" s="3" t="s">
        <v>242</v>
      </c>
      <c r="P80" s="3" t="s">
        <v>107</v>
      </c>
      <c r="Q80" s="3" t="s">
        <v>524</v>
      </c>
      <c r="R80" s="3" t="s">
        <v>107</v>
      </c>
      <c r="S80" s="3" t="s">
        <v>107</v>
      </c>
      <c r="T80" s="3" t="s">
        <v>127</v>
      </c>
      <c r="U80" s="3" t="s">
        <v>107</v>
      </c>
      <c r="V80" s="3" t="s">
        <v>128</v>
      </c>
      <c r="W80" s="3" t="s">
        <v>129</v>
      </c>
      <c r="X80" s="3" t="s">
        <v>107</v>
      </c>
      <c r="Y80" s="3" t="s">
        <v>525</v>
      </c>
      <c r="Z80" s="3" t="s">
        <v>392</v>
      </c>
      <c r="AA80" s="3" t="s">
        <v>107</v>
      </c>
      <c r="AB80" s="3" t="s">
        <v>107</v>
      </c>
      <c r="AC80" s="3" t="s">
        <v>156</v>
      </c>
      <c r="AD80" s="3" t="s">
        <v>156</v>
      </c>
      <c r="AE80" s="3" t="s">
        <v>522</v>
      </c>
      <c r="AF80" s="3" t="s">
        <v>133</v>
      </c>
      <c r="AG80" s="3" t="s">
        <v>522</v>
      </c>
      <c r="AH80" s="3" t="s">
        <v>134</v>
      </c>
      <c r="AI80" s="3" t="s">
        <v>107</v>
      </c>
      <c r="AJ80" s="3" t="s">
        <v>107</v>
      </c>
      <c r="AK80" s="3" t="s">
        <v>107</v>
      </c>
      <c r="AL80" s="3" t="s">
        <v>107</v>
      </c>
      <c r="AM80" s="3" t="s">
        <v>271</v>
      </c>
      <c r="AN80" s="3" t="s">
        <v>136</v>
      </c>
      <c r="AO80" s="3" t="s">
        <v>104</v>
      </c>
      <c r="AP80" s="3" t="s">
        <v>272</v>
      </c>
      <c r="AQ80" s="3" t="s">
        <v>107</v>
      </c>
    </row>
    <row r="81" spans="1:43" ht="45" customHeight="1" x14ac:dyDescent="0.25">
      <c r="A81" s="3" t="s">
        <v>526</v>
      </c>
      <c r="B81" s="3" t="s">
        <v>102</v>
      </c>
      <c r="C81" s="3" t="s">
        <v>103</v>
      </c>
      <c r="D81" s="3" t="s">
        <v>104</v>
      </c>
      <c r="E81" s="3" t="s">
        <v>264</v>
      </c>
      <c r="F81" s="3" t="s">
        <v>107</v>
      </c>
      <c r="G81" s="3" t="s">
        <v>119</v>
      </c>
      <c r="H81" s="3" t="s">
        <v>107</v>
      </c>
      <c r="I81" s="3" t="s">
        <v>527</v>
      </c>
      <c r="J81" s="3" t="s">
        <v>528</v>
      </c>
      <c r="K81" s="3" t="s">
        <v>528</v>
      </c>
      <c r="L81" s="3" t="s">
        <v>122</v>
      </c>
      <c r="M81" s="3" t="s">
        <v>123</v>
      </c>
      <c r="N81" s="3" t="s">
        <v>529</v>
      </c>
      <c r="O81" s="3" t="s">
        <v>242</v>
      </c>
      <c r="P81" s="3" t="s">
        <v>107</v>
      </c>
      <c r="Q81" s="3" t="s">
        <v>530</v>
      </c>
      <c r="R81" s="3" t="s">
        <v>107</v>
      </c>
      <c r="S81" s="3" t="s">
        <v>107</v>
      </c>
      <c r="T81" s="3" t="s">
        <v>127</v>
      </c>
      <c r="U81" s="3" t="s">
        <v>107</v>
      </c>
      <c r="V81" s="3" t="s">
        <v>128</v>
      </c>
      <c r="W81" s="3" t="s">
        <v>129</v>
      </c>
      <c r="X81" s="3" t="s">
        <v>107</v>
      </c>
      <c r="Y81" s="3" t="s">
        <v>525</v>
      </c>
      <c r="Z81" s="3" t="s">
        <v>392</v>
      </c>
      <c r="AA81" s="3" t="s">
        <v>107</v>
      </c>
      <c r="AB81" s="3" t="s">
        <v>107</v>
      </c>
      <c r="AC81" s="3" t="s">
        <v>156</v>
      </c>
      <c r="AD81" s="3" t="s">
        <v>156</v>
      </c>
      <c r="AE81" s="3" t="s">
        <v>528</v>
      </c>
      <c r="AF81" s="3" t="s">
        <v>133</v>
      </c>
      <c r="AG81" s="3" t="s">
        <v>528</v>
      </c>
      <c r="AH81" s="3" t="s">
        <v>134</v>
      </c>
      <c r="AI81" s="3" t="s">
        <v>107</v>
      </c>
      <c r="AJ81" s="3" t="s">
        <v>107</v>
      </c>
      <c r="AK81" s="3" t="s">
        <v>107</v>
      </c>
      <c r="AL81" s="3" t="s">
        <v>107</v>
      </c>
      <c r="AM81" s="3" t="s">
        <v>271</v>
      </c>
      <c r="AN81" s="3" t="s">
        <v>136</v>
      </c>
      <c r="AO81" s="3" t="s">
        <v>104</v>
      </c>
      <c r="AP81" s="3" t="s">
        <v>272</v>
      </c>
      <c r="AQ81" s="3" t="s">
        <v>107</v>
      </c>
    </row>
    <row r="82" spans="1:43" ht="45" customHeight="1" x14ac:dyDescent="0.25">
      <c r="A82" s="3" t="s">
        <v>531</v>
      </c>
      <c r="B82" s="3" t="s">
        <v>102</v>
      </c>
      <c r="C82" s="3" t="s">
        <v>103</v>
      </c>
      <c r="D82" s="3" t="s">
        <v>104</v>
      </c>
      <c r="E82" s="3" t="s">
        <v>264</v>
      </c>
      <c r="F82" s="3" t="s">
        <v>107</v>
      </c>
      <c r="G82" s="3" t="s">
        <v>119</v>
      </c>
      <c r="H82" s="3" t="s">
        <v>107</v>
      </c>
      <c r="I82" s="3" t="s">
        <v>532</v>
      </c>
      <c r="J82" s="3" t="s">
        <v>533</v>
      </c>
      <c r="K82" s="3" t="s">
        <v>533</v>
      </c>
      <c r="L82" s="3" t="s">
        <v>122</v>
      </c>
      <c r="M82" s="3" t="s">
        <v>123</v>
      </c>
      <c r="N82" s="3" t="s">
        <v>534</v>
      </c>
      <c r="O82" s="3" t="s">
        <v>242</v>
      </c>
      <c r="P82" s="3" t="s">
        <v>107</v>
      </c>
      <c r="Q82" s="3" t="s">
        <v>535</v>
      </c>
      <c r="R82" s="3" t="s">
        <v>107</v>
      </c>
      <c r="S82" s="3" t="s">
        <v>107</v>
      </c>
      <c r="T82" s="3" t="s">
        <v>127</v>
      </c>
      <c r="U82" s="3" t="s">
        <v>107</v>
      </c>
      <c r="V82" s="3" t="s">
        <v>128</v>
      </c>
      <c r="W82" s="3" t="s">
        <v>129</v>
      </c>
      <c r="X82" s="3" t="s">
        <v>107</v>
      </c>
      <c r="Y82" s="3" t="s">
        <v>525</v>
      </c>
      <c r="Z82" s="3" t="s">
        <v>392</v>
      </c>
      <c r="AA82" s="3" t="s">
        <v>107</v>
      </c>
      <c r="AB82" s="3" t="s">
        <v>107</v>
      </c>
      <c r="AC82" s="3" t="s">
        <v>156</v>
      </c>
      <c r="AD82" s="3" t="s">
        <v>156</v>
      </c>
      <c r="AE82" s="3" t="s">
        <v>533</v>
      </c>
      <c r="AF82" s="3" t="s">
        <v>133</v>
      </c>
      <c r="AG82" s="3" t="s">
        <v>533</v>
      </c>
      <c r="AH82" s="3" t="s">
        <v>134</v>
      </c>
      <c r="AI82" s="3" t="s">
        <v>107</v>
      </c>
      <c r="AJ82" s="3" t="s">
        <v>107</v>
      </c>
      <c r="AK82" s="3" t="s">
        <v>107</v>
      </c>
      <c r="AL82" s="3" t="s">
        <v>107</v>
      </c>
      <c r="AM82" s="3" t="s">
        <v>271</v>
      </c>
      <c r="AN82" s="3" t="s">
        <v>136</v>
      </c>
      <c r="AO82" s="3" t="s">
        <v>104</v>
      </c>
      <c r="AP82" s="3" t="s">
        <v>272</v>
      </c>
      <c r="AQ82" s="3" t="s">
        <v>107</v>
      </c>
    </row>
    <row r="83" spans="1:43" ht="45" customHeight="1" x14ac:dyDescent="0.25">
      <c r="A83" s="3" t="s">
        <v>536</v>
      </c>
      <c r="B83" s="3" t="s">
        <v>102</v>
      </c>
      <c r="C83" s="3" t="s">
        <v>103</v>
      </c>
      <c r="D83" s="3" t="s">
        <v>104</v>
      </c>
      <c r="E83" s="3" t="s">
        <v>264</v>
      </c>
      <c r="F83" s="3" t="s">
        <v>107</v>
      </c>
      <c r="G83" s="3" t="s">
        <v>119</v>
      </c>
      <c r="H83" s="3" t="s">
        <v>107</v>
      </c>
      <c r="I83" s="3" t="s">
        <v>537</v>
      </c>
      <c r="J83" s="3" t="s">
        <v>538</v>
      </c>
      <c r="K83" s="3" t="s">
        <v>538</v>
      </c>
      <c r="L83" s="3" t="s">
        <v>122</v>
      </c>
      <c r="M83" s="3" t="s">
        <v>123</v>
      </c>
      <c r="N83" s="3" t="s">
        <v>539</v>
      </c>
      <c r="O83" s="3" t="s">
        <v>242</v>
      </c>
      <c r="P83" s="3" t="s">
        <v>107</v>
      </c>
      <c r="Q83" s="3" t="s">
        <v>540</v>
      </c>
      <c r="R83" s="3" t="s">
        <v>107</v>
      </c>
      <c r="S83" s="3" t="s">
        <v>107</v>
      </c>
      <c r="T83" s="3" t="s">
        <v>127</v>
      </c>
      <c r="U83" s="3" t="s">
        <v>107</v>
      </c>
      <c r="V83" s="3" t="s">
        <v>128</v>
      </c>
      <c r="W83" s="3" t="s">
        <v>129</v>
      </c>
      <c r="X83" s="3" t="s">
        <v>107</v>
      </c>
      <c r="Y83" s="3" t="s">
        <v>525</v>
      </c>
      <c r="Z83" s="3" t="s">
        <v>392</v>
      </c>
      <c r="AA83" s="3" t="s">
        <v>107</v>
      </c>
      <c r="AB83" s="3" t="s">
        <v>107</v>
      </c>
      <c r="AC83" s="3" t="s">
        <v>156</v>
      </c>
      <c r="AD83" s="3" t="s">
        <v>156</v>
      </c>
      <c r="AE83" s="3" t="s">
        <v>538</v>
      </c>
      <c r="AF83" s="3" t="s">
        <v>133</v>
      </c>
      <c r="AG83" s="3" t="s">
        <v>538</v>
      </c>
      <c r="AH83" s="3" t="s">
        <v>134</v>
      </c>
      <c r="AI83" s="3" t="s">
        <v>107</v>
      </c>
      <c r="AJ83" s="3" t="s">
        <v>107</v>
      </c>
      <c r="AK83" s="3" t="s">
        <v>107</v>
      </c>
      <c r="AL83" s="3" t="s">
        <v>107</v>
      </c>
      <c r="AM83" s="3" t="s">
        <v>271</v>
      </c>
      <c r="AN83" s="3" t="s">
        <v>136</v>
      </c>
      <c r="AO83" s="3" t="s">
        <v>104</v>
      </c>
      <c r="AP83" s="3" t="s">
        <v>272</v>
      </c>
      <c r="AQ83" s="3" t="s">
        <v>107</v>
      </c>
    </row>
    <row r="84" spans="1:43" ht="45" customHeight="1" x14ac:dyDescent="0.25">
      <c r="A84" s="3" t="s">
        <v>541</v>
      </c>
      <c r="B84" s="3" t="s">
        <v>102</v>
      </c>
      <c r="C84" s="3" t="s">
        <v>103</v>
      </c>
      <c r="D84" s="3" t="s">
        <v>104</v>
      </c>
      <c r="E84" s="3" t="s">
        <v>264</v>
      </c>
      <c r="F84" s="3" t="s">
        <v>107</v>
      </c>
      <c r="G84" s="3" t="s">
        <v>119</v>
      </c>
      <c r="H84" s="3" t="s">
        <v>107</v>
      </c>
      <c r="I84" s="3" t="s">
        <v>542</v>
      </c>
      <c r="J84" s="3" t="s">
        <v>543</v>
      </c>
      <c r="K84" s="3" t="s">
        <v>543</v>
      </c>
      <c r="L84" s="3" t="s">
        <v>122</v>
      </c>
      <c r="M84" s="3" t="s">
        <v>123</v>
      </c>
      <c r="N84" s="3" t="s">
        <v>544</v>
      </c>
      <c r="O84" s="3" t="s">
        <v>545</v>
      </c>
      <c r="P84" s="3" t="s">
        <v>107</v>
      </c>
      <c r="Q84" s="3" t="s">
        <v>546</v>
      </c>
      <c r="R84" s="3" t="s">
        <v>107</v>
      </c>
      <c r="S84" s="3" t="s">
        <v>107</v>
      </c>
      <c r="T84" s="3" t="s">
        <v>127</v>
      </c>
      <c r="U84" s="3" t="s">
        <v>107</v>
      </c>
      <c r="V84" s="3" t="s">
        <v>128</v>
      </c>
      <c r="W84" s="3" t="s">
        <v>129</v>
      </c>
      <c r="X84" s="3" t="s">
        <v>107</v>
      </c>
      <c r="Y84" s="3" t="s">
        <v>547</v>
      </c>
      <c r="Z84" s="3" t="s">
        <v>548</v>
      </c>
      <c r="AA84" s="3" t="s">
        <v>107</v>
      </c>
      <c r="AB84" s="3" t="s">
        <v>107</v>
      </c>
      <c r="AC84" s="3" t="s">
        <v>156</v>
      </c>
      <c r="AD84" s="3" t="s">
        <v>156</v>
      </c>
      <c r="AE84" s="3" t="s">
        <v>543</v>
      </c>
      <c r="AF84" s="3" t="s">
        <v>133</v>
      </c>
      <c r="AG84" s="3" t="s">
        <v>543</v>
      </c>
      <c r="AH84" s="3" t="s">
        <v>134</v>
      </c>
      <c r="AI84" s="3" t="s">
        <v>107</v>
      </c>
      <c r="AJ84" s="3" t="s">
        <v>107</v>
      </c>
      <c r="AK84" s="3" t="s">
        <v>107</v>
      </c>
      <c r="AL84" s="3" t="s">
        <v>107</v>
      </c>
      <c r="AM84" s="3" t="s">
        <v>271</v>
      </c>
      <c r="AN84" s="3" t="s">
        <v>136</v>
      </c>
      <c r="AO84" s="3" t="s">
        <v>104</v>
      </c>
      <c r="AP84" s="3" t="s">
        <v>272</v>
      </c>
      <c r="AQ84" s="3" t="s">
        <v>107</v>
      </c>
    </row>
    <row r="85" spans="1:43" ht="45" customHeight="1" x14ac:dyDescent="0.25">
      <c r="A85" s="3" t="s">
        <v>549</v>
      </c>
      <c r="B85" s="3" t="s">
        <v>102</v>
      </c>
      <c r="C85" s="3" t="s">
        <v>103</v>
      </c>
      <c r="D85" s="3" t="s">
        <v>104</v>
      </c>
      <c r="E85" s="3" t="s">
        <v>264</v>
      </c>
      <c r="F85" s="3" t="s">
        <v>107</v>
      </c>
      <c r="G85" s="3" t="s">
        <v>119</v>
      </c>
      <c r="H85" s="3" t="s">
        <v>107</v>
      </c>
      <c r="I85" s="3" t="s">
        <v>550</v>
      </c>
      <c r="J85" s="3" t="s">
        <v>551</v>
      </c>
      <c r="K85" s="3" t="s">
        <v>551</v>
      </c>
      <c r="L85" s="3" t="s">
        <v>122</v>
      </c>
      <c r="M85" s="3" t="s">
        <v>123</v>
      </c>
      <c r="N85" s="3" t="s">
        <v>552</v>
      </c>
      <c r="O85" s="3" t="s">
        <v>545</v>
      </c>
      <c r="P85" s="3" t="s">
        <v>107</v>
      </c>
      <c r="Q85" s="3" t="s">
        <v>553</v>
      </c>
      <c r="R85" s="3" t="s">
        <v>107</v>
      </c>
      <c r="S85" s="3" t="s">
        <v>107</v>
      </c>
      <c r="T85" s="3" t="s">
        <v>127</v>
      </c>
      <c r="U85" s="3" t="s">
        <v>107</v>
      </c>
      <c r="V85" s="3" t="s">
        <v>128</v>
      </c>
      <c r="W85" s="3" t="s">
        <v>129</v>
      </c>
      <c r="X85" s="3" t="s">
        <v>107</v>
      </c>
      <c r="Y85" s="3" t="s">
        <v>547</v>
      </c>
      <c r="Z85" s="3" t="s">
        <v>554</v>
      </c>
      <c r="AA85" s="3" t="s">
        <v>107</v>
      </c>
      <c r="AB85" s="3" t="s">
        <v>107</v>
      </c>
      <c r="AC85" s="3" t="s">
        <v>156</v>
      </c>
      <c r="AD85" s="3" t="s">
        <v>156</v>
      </c>
      <c r="AE85" s="3" t="s">
        <v>551</v>
      </c>
      <c r="AF85" s="3" t="s">
        <v>133</v>
      </c>
      <c r="AG85" s="3" t="s">
        <v>551</v>
      </c>
      <c r="AH85" s="3" t="s">
        <v>134</v>
      </c>
      <c r="AI85" s="3" t="s">
        <v>107</v>
      </c>
      <c r="AJ85" s="3" t="s">
        <v>107</v>
      </c>
      <c r="AK85" s="3" t="s">
        <v>107</v>
      </c>
      <c r="AL85" s="3" t="s">
        <v>107</v>
      </c>
      <c r="AM85" s="3" t="s">
        <v>271</v>
      </c>
      <c r="AN85" s="3" t="s">
        <v>136</v>
      </c>
      <c r="AO85" s="3" t="s">
        <v>104</v>
      </c>
      <c r="AP85" s="3" t="s">
        <v>272</v>
      </c>
      <c r="AQ85" s="3" t="s">
        <v>107</v>
      </c>
    </row>
    <row r="86" spans="1:43" ht="45" customHeight="1" x14ac:dyDescent="0.25">
      <c r="A86" s="3" t="s">
        <v>555</v>
      </c>
      <c r="B86" s="3" t="s">
        <v>102</v>
      </c>
      <c r="C86" s="3" t="s">
        <v>103</v>
      </c>
      <c r="D86" s="3" t="s">
        <v>104</v>
      </c>
      <c r="E86" s="3" t="s">
        <v>264</v>
      </c>
      <c r="F86" s="3" t="s">
        <v>107</v>
      </c>
      <c r="G86" s="3" t="s">
        <v>119</v>
      </c>
      <c r="H86" s="3" t="s">
        <v>107</v>
      </c>
      <c r="I86" s="3" t="s">
        <v>556</v>
      </c>
      <c r="J86" s="3" t="s">
        <v>557</v>
      </c>
      <c r="K86" s="3" t="s">
        <v>557</v>
      </c>
      <c r="L86" s="3" t="s">
        <v>122</v>
      </c>
      <c r="M86" s="3" t="s">
        <v>123</v>
      </c>
      <c r="N86" s="3" t="s">
        <v>558</v>
      </c>
      <c r="O86" s="3" t="s">
        <v>545</v>
      </c>
      <c r="P86" s="3" t="s">
        <v>107</v>
      </c>
      <c r="Q86" s="3" t="s">
        <v>559</v>
      </c>
      <c r="R86" s="3" t="s">
        <v>107</v>
      </c>
      <c r="S86" s="3" t="s">
        <v>107</v>
      </c>
      <c r="T86" s="3" t="s">
        <v>127</v>
      </c>
      <c r="U86" s="3" t="s">
        <v>107</v>
      </c>
      <c r="V86" s="3" t="s">
        <v>128</v>
      </c>
      <c r="W86" s="3" t="s">
        <v>129</v>
      </c>
      <c r="X86" s="3" t="s">
        <v>107</v>
      </c>
      <c r="Y86" s="3" t="s">
        <v>547</v>
      </c>
      <c r="Z86" s="3" t="s">
        <v>560</v>
      </c>
      <c r="AA86" s="3" t="s">
        <v>107</v>
      </c>
      <c r="AB86" s="3" t="s">
        <v>107</v>
      </c>
      <c r="AC86" s="3" t="s">
        <v>156</v>
      </c>
      <c r="AD86" s="3" t="s">
        <v>156</v>
      </c>
      <c r="AE86" s="3" t="s">
        <v>557</v>
      </c>
      <c r="AF86" s="3" t="s">
        <v>133</v>
      </c>
      <c r="AG86" s="3" t="s">
        <v>557</v>
      </c>
      <c r="AH86" s="3" t="s">
        <v>134</v>
      </c>
      <c r="AI86" s="3" t="s">
        <v>107</v>
      </c>
      <c r="AJ86" s="3" t="s">
        <v>107</v>
      </c>
      <c r="AK86" s="3" t="s">
        <v>107</v>
      </c>
      <c r="AL86" s="3" t="s">
        <v>107</v>
      </c>
      <c r="AM86" s="3" t="s">
        <v>271</v>
      </c>
      <c r="AN86" s="3" t="s">
        <v>136</v>
      </c>
      <c r="AO86" s="3" t="s">
        <v>104</v>
      </c>
      <c r="AP86" s="3" t="s">
        <v>272</v>
      </c>
      <c r="AQ86" s="3" t="s">
        <v>107</v>
      </c>
    </row>
    <row r="87" spans="1:43" ht="45" customHeight="1" x14ac:dyDescent="0.25">
      <c r="A87" s="3" t="s">
        <v>561</v>
      </c>
      <c r="B87" s="3" t="s">
        <v>102</v>
      </c>
      <c r="C87" s="3" t="s">
        <v>103</v>
      </c>
      <c r="D87" s="3" t="s">
        <v>104</v>
      </c>
      <c r="E87" s="3" t="s">
        <v>264</v>
      </c>
      <c r="F87" s="3" t="s">
        <v>107</v>
      </c>
      <c r="G87" s="3" t="s">
        <v>119</v>
      </c>
      <c r="H87" s="3" t="s">
        <v>107</v>
      </c>
      <c r="I87" s="3" t="s">
        <v>562</v>
      </c>
      <c r="J87" s="3" t="s">
        <v>563</v>
      </c>
      <c r="K87" s="3" t="s">
        <v>563</v>
      </c>
      <c r="L87" s="3" t="s">
        <v>122</v>
      </c>
      <c r="M87" s="3" t="s">
        <v>123</v>
      </c>
      <c r="N87" s="3" t="s">
        <v>564</v>
      </c>
      <c r="O87" s="3" t="s">
        <v>545</v>
      </c>
      <c r="P87" s="3" t="s">
        <v>107</v>
      </c>
      <c r="Q87" s="3" t="s">
        <v>565</v>
      </c>
      <c r="R87" s="3" t="s">
        <v>107</v>
      </c>
      <c r="S87" s="3" t="s">
        <v>107</v>
      </c>
      <c r="T87" s="3" t="s">
        <v>127</v>
      </c>
      <c r="U87" s="3" t="s">
        <v>107</v>
      </c>
      <c r="V87" s="3" t="s">
        <v>128</v>
      </c>
      <c r="W87" s="3" t="s">
        <v>129</v>
      </c>
      <c r="X87" s="3" t="s">
        <v>107</v>
      </c>
      <c r="Y87" s="3" t="s">
        <v>547</v>
      </c>
      <c r="Z87" s="3" t="s">
        <v>560</v>
      </c>
      <c r="AA87" s="3" t="s">
        <v>107</v>
      </c>
      <c r="AB87" s="3" t="s">
        <v>107</v>
      </c>
      <c r="AC87" s="3" t="s">
        <v>156</v>
      </c>
      <c r="AD87" s="3" t="s">
        <v>156</v>
      </c>
      <c r="AE87" s="3" t="s">
        <v>563</v>
      </c>
      <c r="AF87" s="3" t="s">
        <v>133</v>
      </c>
      <c r="AG87" s="3" t="s">
        <v>563</v>
      </c>
      <c r="AH87" s="3" t="s">
        <v>134</v>
      </c>
      <c r="AI87" s="3" t="s">
        <v>107</v>
      </c>
      <c r="AJ87" s="3" t="s">
        <v>107</v>
      </c>
      <c r="AK87" s="3" t="s">
        <v>107</v>
      </c>
      <c r="AL87" s="3" t="s">
        <v>107</v>
      </c>
      <c r="AM87" s="3" t="s">
        <v>271</v>
      </c>
      <c r="AN87" s="3" t="s">
        <v>136</v>
      </c>
      <c r="AO87" s="3" t="s">
        <v>104</v>
      </c>
      <c r="AP87" s="3" t="s">
        <v>272</v>
      </c>
      <c r="AQ87" s="3" t="s">
        <v>107</v>
      </c>
    </row>
    <row r="88" spans="1:43" ht="45" customHeight="1" x14ac:dyDescent="0.25">
      <c r="A88" s="3" t="s">
        <v>566</v>
      </c>
      <c r="B88" s="3" t="s">
        <v>102</v>
      </c>
      <c r="C88" s="3" t="s">
        <v>103</v>
      </c>
      <c r="D88" s="3" t="s">
        <v>104</v>
      </c>
      <c r="E88" s="3" t="s">
        <v>264</v>
      </c>
      <c r="F88" s="3" t="s">
        <v>107</v>
      </c>
      <c r="G88" s="3" t="s">
        <v>119</v>
      </c>
      <c r="H88" s="3" t="s">
        <v>107</v>
      </c>
      <c r="I88" s="3" t="s">
        <v>567</v>
      </c>
      <c r="J88" s="3" t="s">
        <v>568</v>
      </c>
      <c r="K88" s="3" t="s">
        <v>568</v>
      </c>
      <c r="L88" s="3" t="s">
        <v>122</v>
      </c>
      <c r="M88" s="3" t="s">
        <v>123</v>
      </c>
      <c r="N88" s="3" t="s">
        <v>569</v>
      </c>
      <c r="O88" s="3" t="s">
        <v>545</v>
      </c>
      <c r="P88" s="3" t="s">
        <v>107</v>
      </c>
      <c r="Q88" s="3" t="s">
        <v>570</v>
      </c>
      <c r="R88" s="3" t="s">
        <v>107</v>
      </c>
      <c r="S88" s="3" t="s">
        <v>107</v>
      </c>
      <c r="T88" s="3" t="s">
        <v>127</v>
      </c>
      <c r="U88" s="3" t="s">
        <v>107</v>
      </c>
      <c r="V88" s="3" t="s">
        <v>128</v>
      </c>
      <c r="W88" s="3" t="s">
        <v>129</v>
      </c>
      <c r="X88" s="3" t="s">
        <v>107</v>
      </c>
      <c r="Y88" s="3" t="s">
        <v>547</v>
      </c>
      <c r="Z88" s="3" t="s">
        <v>385</v>
      </c>
      <c r="AA88" s="3" t="s">
        <v>107</v>
      </c>
      <c r="AB88" s="3" t="s">
        <v>107</v>
      </c>
      <c r="AC88" s="3" t="s">
        <v>156</v>
      </c>
      <c r="AD88" s="3" t="s">
        <v>156</v>
      </c>
      <c r="AE88" s="3" t="s">
        <v>568</v>
      </c>
      <c r="AF88" s="3" t="s">
        <v>133</v>
      </c>
      <c r="AG88" s="3" t="s">
        <v>568</v>
      </c>
      <c r="AH88" s="3" t="s">
        <v>134</v>
      </c>
      <c r="AI88" s="3" t="s">
        <v>107</v>
      </c>
      <c r="AJ88" s="3" t="s">
        <v>107</v>
      </c>
      <c r="AK88" s="3" t="s">
        <v>107</v>
      </c>
      <c r="AL88" s="3" t="s">
        <v>107</v>
      </c>
      <c r="AM88" s="3" t="s">
        <v>271</v>
      </c>
      <c r="AN88" s="3" t="s">
        <v>136</v>
      </c>
      <c r="AO88" s="3" t="s">
        <v>104</v>
      </c>
      <c r="AP88" s="3" t="s">
        <v>272</v>
      </c>
      <c r="AQ88" s="3" t="s">
        <v>107</v>
      </c>
    </row>
    <row r="89" spans="1:43" ht="45" customHeight="1" x14ac:dyDescent="0.25">
      <c r="A89" s="3" t="s">
        <v>571</v>
      </c>
      <c r="B89" s="3" t="s">
        <v>102</v>
      </c>
      <c r="C89" s="3" t="s">
        <v>103</v>
      </c>
      <c r="D89" s="3" t="s">
        <v>104</v>
      </c>
      <c r="E89" s="3" t="s">
        <v>264</v>
      </c>
      <c r="F89" s="3" t="s">
        <v>107</v>
      </c>
      <c r="G89" s="3" t="s">
        <v>119</v>
      </c>
      <c r="H89" s="3" t="s">
        <v>107</v>
      </c>
      <c r="I89" s="3" t="s">
        <v>572</v>
      </c>
      <c r="J89" s="3" t="s">
        <v>573</v>
      </c>
      <c r="K89" s="3" t="s">
        <v>573</v>
      </c>
      <c r="L89" s="3" t="s">
        <v>122</v>
      </c>
      <c r="M89" s="3" t="s">
        <v>123</v>
      </c>
      <c r="N89" s="3" t="s">
        <v>574</v>
      </c>
      <c r="O89" s="3" t="s">
        <v>545</v>
      </c>
      <c r="P89" s="3" t="s">
        <v>107</v>
      </c>
      <c r="Q89" s="3" t="s">
        <v>575</v>
      </c>
      <c r="R89" s="3" t="s">
        <v>107</v>
      </c>
      <c r="S89" s="3" t="s">
        <v>107</v>
      </c>
      <c r="T89" s="3" t="s">
        <v>127</v>
      </c>
      <c r="U89" s="3" t="s">
        <v>107</v>
      </c>
      <c r="V89" s="3" t="s">
        <v>128</v>
      </c>
      <c r="W89" s="3" t="s">
        <v>129</v>
      </c>
      <c r="X89" s="3" t="s">
        <v>107</v>
      </c>
      <c r="Y89" s="3" t="s">
        <v>547</v>
      </c>
      <c r="Z89" s="3" t="s">
        <v>392</v>
      </c>
      <c r="AA89" s="3" t="s">
        <v>107</v>
      </c>
      <c r="AB89" s="3" t="s">
        <v>107</v>
      </c>
      <c r="AC89" s="3" t="s">
        <v>156</v>
      </c>
      <c r="AD89" s="3" t="s">
        <v>156</v>
      </c>
      <c r="AE89" s="3" t="s">
        <v>573</v>
      </c>
      <c r="AF89" s="3" t="s">
        <v>133</v>
      </c>
      <c r="AG89" s="3" t="s">
        <v>573</v>
      </c>
      <c r="AH89" s="3" t="s">
        <v>134</v>
      </c>
      <c r="AI89" s="3" t="s">
        <v>107</v>
      </c>
      <c r="AJ89" s="3" t="s">
        <v>107</v>
      </c>
      <c r="AK89" s="3" t="s">
        <v>107</v>
      </c>
      <c r="AL89" s="3" t="s">
        <v>107</v>
      </c>
      <c r="AM89" s="3" t="s">
        <v>271</v>
      </c>
      <c r="AN89" s="3" t="s">
        <v>136</v>
      </c>
      <c r="AO89" s="3" t="s">
        <v>104</v>
      </c>
      <c r="AP89" s="3" t="s">
        <v>272</v>
      </c>
      <c r="AQ89" s="3" t="s">
        <v>107</v>
      </c>
    </row>
    <row r="90" spans="1:43" ht="45" customHeight="1" x14ac:dyDescent="0.25">
      <c r="A90" s="3" t="s">
        <v>576</v>
      </c>
      <c r="B90" s="3" t="s">
        <v>102</v>
      </c>
      <c r="C90" s="3" t="s">
        <v>103</v>
      </c>
      <c r="D90" s="3" t="s">
        <v>104</v>
      </c>
      <c r="E90" s="3" t="s">
        <v>264</v>
      </c>
      <c r="F90" s="3" t="s">
        <v>107</v>
      </c>
      <c r="G90" s="3" t="s">
        <v>119</v>
      </c>
      <c r="H90" s="3" t="s">
        <v>107</v>
      </c>
      <c r="I90" s="3" t="s">
        <v>577</v>
      </c>
      <c r="J90" s="3" t="s">
        <v>578</v>
      </c>
      <c r="K90" s="3" t="s">
        <v>578</v>
      </c>
      <c r="L90" s="3" t="s">
        <v>122</v>
      </c>
      <c r="M90" s="3" t="s">
        <v>123</v>
      </c>
      <c r="N90" s="3" t="s">
        <v>579</v>
      </c>
      <c r="O90" s="3" t="s">
        <v>545</v>
      </c>
      <c r="P90" s="3" t="s">
        <v>107</v>
      </c>
      <c r="Q90" s="3" t="s">
        <v>580</v>
      </c>
      <c r="R90" s="3" t="s">
        <v>107</v>
      </c>
      <c r="S90" s="3" t="s">
        <v>107</v>
      </c>
      <c r="T90" s="3" t="s">
        <v>127</v>
      </c>
      <c r="U90" s="3" t="s">
        <v>107</v>
      </c>
      <c r="V90" s="3" t="s">
        <v>128</v>
      </c>
      <c r="W90" s="3" t="s">
        <v>129</v>
      </c>
      <c r="X90" s="3" t="s">
        <v>107</v>
      </c>
      <c r="Y90" s="3" t="s">
        <v>581</v>
      </c>
      <c r="Z90" s="3" t="s">
        <v>582</v>
      </c>
      <c r="AA90" s="3" t="s">
        <v>107</v>
      </c>
      <c r="AB90" s="3" t="s">
        <v>107</v>
      </c>
      <c r="AC90" s="3" t="s">
        <v>156</v>
      </c>
      <c r="AD90" s="3" t="s">
        <v>156</v>
      </c>
      <c r="AE90" s="3" t="s">
        <v>578</v>
      </c>
      <c r="AF90" s="3" t="s">
        <v>133</v>
      </c>
      <c r="AG90" s="3" t="s">
        <v>578</v>
      </c>
      <c r="AH90" s="3" t="s">
        <v>134</v>
      </c>
      <c r="AI90" s="3" t="s">
        <v>107</v>
      </c>
      <c r="AJ90" s="3" t="s">
        <v>107</v>
      </c>
      <c r="AK90" s="3" t="s">
        <v>107</v>
      </c>
      <c r="AL90" s="3" t="s">
        <v>107</v>
      </c>
      <c r="AM90" s="3" t="s">
        <v>271</v>
      </c>
      <c r="AN90" s="3" t="s">
        <v>136</v>
      </c>
      <c r="AO90" s="3" t="s">
        <v>104</v>
      </c>
      <c r="AP90" s="3" t="s">
        <v>272</v>
      </c>
      <c r="AQ90" s="3" t="s">
        <v>107</v>
      </c>
    </row>
    <row r="91" spans="1:43" ht="45" customHeight="1" x14ac:dyDescent="0.25">
      <c r="A91" s="3" t="s">
        <v>583</v>
      </c>
      <c r="B91" s="3" t="s">
        <v>102</v>
      </c>
      <c r="C91" s="3" t="s">
        <v>103</v>
      </c>
      <c r="D91" s="3" t="s">
        <v>104</v>
      </c>
      <c r="E91" s="3" t="s">
        <v>264</v>
      </c>
      <c r="F91" s="3" t="s">
        <v>107</v>
      </c>
      <c r="G91" s="3" t="s">
        <v>119</v>
      </c>
      <c r="H91" s="3" t="s">
        <v>107</v>
      </c>
      <c r="I91" s="3" t="s">
        <v>584</v>
      </c>
      <c r="J91" s="3" t="s">
        <v>585</v>
      </c>
      <c r="K91" s="3" t="s">
        <v>585</v>
      </c>
      <c r="L91" s="3" t="s">
        <v>122</v>
      </c>
      <c r="M91" s="3" t="s">
        <v>123</v>
      </c>
      <c r="N91" s="3" t="s">
        <v>586</v>
      </c>
      <c r="O91" s="3" t="s">
        <v>587</v>
      </c>
      <c r="P91" s="3" t="s">
        <v>107</v>
      </c>
      <c r="Q91" s="3" t="s">
        <v>588</v>
      </c>
      <c r="R91" s="3" t="s">
        <v>107</v>
      </c>
      <c r="S91" s="3" t="s">
        <v>107</v>
      </c>
      <c r="T91" s="3" t="s">
        <v>127</v>
      </c>
      <c r="U91" s="3" t="s">
        <v>107</v>
      </c>
      <c r="V91" s="3" t="s">
        <v>128</v>
      </c>
      <c r="W91" s="3" t="s">
        <v>129</v>
      </c>
      <c r="X91" s="3" t="s">
        <v>107</v>
      </c>
      <c r="Y91" s="3" t="s">
        <v>581</v>
      </c>
      <c r="Z91" s="3" t="s">
        <v>589</v>
      </c>
      <c r="AA91" s="3" t="s">
        <v>107</v>
      </c>
      <c r="AB91" s="3" t="s">
        <v>107</v>
      </c>
      <c r="AC91" s="3" t="s">
        <v>156</v>
      </c>
      <c r="AD91" s="3" t="s">
        <v>156</v>
      </c>
      <c r="AE91" s="3" t="s">
        <v>585</v>
      </c>
      <c r="AF91" s="3" t="s">
        <v>133</v>
      </c>
      <c r="AG91" s="3" t="s">
        <v>585</v>
      </c>
      <c r="AH91" s="3" t="s">
        <v>134</v>
      </c>
      <c r="AI91" s="3" t="s">
        <v>107</v>
      </c>
      <c r="AJ91" s="3" t="s">
        <v>107</v>
      </c>
      <c r="AK91" s="3" t="s">
        <v>107</v>
      </c>
      <c r="AL91" s="3" t="s">
        <v>107</v>
      </c>
      <c r="AM91" s="3" t="s">
        <v>271</v>
      </c>
      <c r="AN91" s="3" t="s">
        <v>136</v>
      </c>
      <c r="AO91" s="3" t="s">
        <v>104</v>
      </c>
      <c r="AP91" s="3" t="s">
        <v>272</v>
      </c>
      <c r="AQ91" s="3" t="s">
        <v>107</v>
      </c>
    </row>
    <row r="92" spans="1:43" ht="45" customHeight="1" x14ac:dyDescent="0.25">
      <c r="A92" s="3" t="s">
        <v>590</v>
      </c>
      <c r="B92" s="3" t="s">
        <v>102</v>
      </c>
      <c r="C92" s="3" t="s">
        <v>103</v>
      </c>
      <c r="D92" s="3" t="s">
        <v>104</v>
      </c>
      <c r="E92" s="3" t="s">
        <v>264</v>
      </c>
      <c r="F92" s="3" t="s">
        <v>107</v>
      </c>
      <c r="G92" s="3" t="s">
        <v>119</v>
      </c>
      <c r="H92" s="3" t="s">
        <v>107</v>
      </c>
      <c r="I92" s="3" t="s">
        <v>591</v>
      </c>
      <c r="J92" s="3" t="s">
        <v>592</v>
      </c>
      <c r="K92" s="3" t="s">
        <v>592</v>
      </c>
      <c r="L92" s="3" t="s">
        <v>122</v>
      </c>
      <c r="M92" s="3" t="s">
        <v>123</v>
      </c>
      <c r="N92" s="3" t="s">
        <v>593</v>
      </c>
      <c r="O92" s="3" t="s">
        <v>587</v>
      </c>
      <c r="P92" s="3" t="s">
        <v>107</v>
      </c>
      <c r="Q92" s="3" t="s">
        <v>594</v>
      </c>
      <c r="R92" s="3" t="s">
        <v>107</v>
      </c>
      <c r="S92" s="3" t="s">
        <v>107</v>
      </c>
      <c r="T92" s="3" t="s">
        <v>127</v>
      </c>
      <c r="U92" s="3" t="s">
        <v>107</v>
      </c>
      <c r="V92" s="3" t="s">
        <v>128</v>
      </c>
      <c r="W92" s="3" t="s">
        <v>129</v>
      </c>
      <c r="X92" s="3" t="s">
        <v>107</v>
      </c>
      <c r="Y92" s="3" t="s">
        <v>581</v>
      </c>
      <c r="Z92" s="3" t="s">
        <v>595</v>
      </c>
      <c r="AA92" s="3" t="s">
        <v>107</v>
      </c>
      <c r="AB92" s="3" t="s">
        <v>107</v>
      </c>
      <c r="AC92" s="3" t="s">
        <v>156</v>
      </c>
      <c r="AD92" s="3" t="s">
        <v>156</v>
      </c>
      <c r="AE92" s="3" t="s">
        <v>592</v>
      </c>
      <c r="AF92" s="3" t="s">
        <v>133</v>
      </c>
      <c r="AG92" s="3" t="s">
        <v>592</v>
      </c>
      <c r="AH92" s="3" t="s">
        <v>134</v>
      </c>
      <c r="AI92" s="3" t="s">
        <v>107</v>
      </c>
      <c r="AJ92" s="3" t="s">
        <v>107</v>
      </c>
      <c r="AK92" s="3" t="s">
        <v>107</v>
      </c>
      <c r="AL92" s="3" t="s">
        <v>107</v>
      </c>
      <c r="AM92" s="3" t="s">
        <v>271</v>
      </c>
      <c r="AN92" s="3" t="s">
        <v>136</v>
      </c>
      <c r="AO92" s="3" t="s">
        <v>104</v>
      </c>
      <c r="AP92" s="3" t="s">
        <v>272</v>
      </c>
      <c r="AQ92" s="3" t="s">
        <v>107</v>
      </c>
    </row>
    <row r="93" spans="1:43" ht="45" customHeight="1" x14ac:dyDescent="0.25">
      <c r="A93" s="3" t="s">
        <v>596</v>
      </c>
      <c r="B93" s="3" t="s">
        <v>102</v>
      </c>
      <c r="C93" s="3" t="s">
        <v>103</v>
      </c>
      <c r="D93" s="3" t="s">
        <v>104</v>
      </c>
      <c r="E93" s="3" t="s">
        <v>264</v>
      </c>
      <c r="F93" s="3" t="s">
        <v>107</v>
      </c>
      <c r="G93" s="3" t="s">
        <v>119</v>
      </c>
      <c r="H93" s="3" t="s">
        <v>107</v>
      </c>
      <c r="I93" s="3" t="s">
        <v>597</v>
      </c>
      <c r="J93" s="3" t="s">
        <v>598</v>
      </c>
      <c r="K93" s="3" t="s">
        <v>598</v>
      </c>
      <c r="L93" s="3" t="s">
        <v>122</v>
      </c>
      <c r="M93" s="3" t="s">
        <v>123</v>
      </c>
      <c r="N93" s="3" t="s">
        <v>599</v>
      </c>
      <c r="O93" s="3" t="s">
        <v>587</v>
      </c>
      <c r="P93" s="3" t="s">
        <v>107</v>
      </c>
      <c r="Q93" s="3" t="s">
        <v>600</v>
      </c>
      <c r="R93" s="3" t="s">
        <v>107</v>
      </c>
      <c r="S93" s="3" t="s">
        <v>107</v>
      </c>
      <c r="T93" s="3" t="s">
        <v>127</v>
      </c>
      <c r="U93" s="3" t="s">
        <v>107</v>
      </c>
      <c r="V93" s="3" t="s">
        <v>128</v>
      </c>
      <c r="W93" s="3" t="s">
        <v>129</v>
      </c>
      <c r="X93" s="3" t="s">
        <v>107</v>
      </c>
      <c r="Y93" s="3" t="s">
        <v>581</v>
      </c>
      <c r="Z93" s="3" t="s">
        <v>601</v>
      </c>
      <c r="AA93" s="3" t="s">
        <v>107</v>
      </c>
      <c r="AB93" s="3" t="s">
        <v>107</v>
      </c>
      <c r="AC93" s="3" t="s">
        <v>156</v>
      </c>
      <c r="AD93" s="3" t="s">
        <v>156</v>
      </c>
      <c r="AE93" s="3" t="s">
        <v>598</v>
      </c>
      <c r="AF93" s="3" t="s">
        <v>133</v>
      </c>
      <c r="AG93" s="3" t="s">
        <v>598</v>
      </c>
      <c r="AH93" s="3" t="s">
        <v>134</v>
      </c>
      <c r="AI93" s="3" t="s">
        <v>107</v>
      </c>
      <c r="AJ93" s="3" t="s">
        <v>107</v>
      </c>
      <c r="AK93" s="3" t="s">
        <v>107</v>
      </c>
      <c r="AL93" s="3" t="s">
        <v>107</v>
      </c>
      <c r="AM93" s="3" t="s">
        <v>271</v>
      </c>
      <c r="AN93" s="3" t="s">
        <v>136</v>
      </c>
      <c r="AO93" s="3" t="s">
        <v>104</v>
      </c>
      <c r="AP93" s="3" t="s">
        <v>272</v>
      </c>
      <c r="AQ93" s="3" t="s">
        <v>107</v>
      </c>
    </row>
    <row r="94" spans="1:43" ht="45" customHeight="1" x14ac:dyDescent="0.25">
      <c r="A94" s="3" t="s">
        <v>602</v>
      </c>
      <c r="B94" s="3" t="s">
        <v>102</v>
      </c>
      <c r="C94" s="3" t="s">
        <v>103</v>
      </c>
      <c r="D94" s="3" t="s">
        <v>104</v>
      </c>
      <c r="E94" s="3" t="s">
        <v>264</v>
      </c>
      <c r="F94" s="3" t="s">
        <v>107</v>
      </c>
      <c r="G94" s="3" t="s">
        <v>119</v>
      </c>
      <c r="H94" s="3" t="s">
        <v>107</v>
      </c>
      <c r="I94" s="3" t="s">
        <v>603</v>
      </c>
      <c r="J94" s="3" t="s">
        <v>604</v>
      </c>
      <c r="K94" s="3" t="s">
        <v>604</v>
      </c>
      <c r="L94" s="3" t="s">
        <v>122</v>
      </c>
      <c r="M94" s="3" t="s">
        <v>123</v>
      </c>
      <c r="N94" s="3" t="s">
        <v>605</v>
      </c>
      <c r="O94" s="3" t="s">
        <v>587</v>
      </c>
      <c r="P94" s="3" t="s">
        <v>107</v>
      </c>
      <c r="Q94" s="3" t="s">
        <v>606</v>
      </c>
      <c r="R94" s="3" t="s">
        <v>107</v>
      </c>
      <c r="S94" s="3" t="s">
        <v>107</v>
      </c>
      <c r="T94" s="3" t="s">
        <v>127</v>
      </c>
      <c r="U94" s="3" t="s">
        <v>107</v>
      </c>
      <c r="V94" s="3" t="s">
        <v>128</v>
      </c>
      <c r="W94" s="3" t="s">
        <v>129</v>
      </c>
      <c r="X94" s="3" t="s">
        <v>107</v>
      </c>
      <c r="Y94" s="3" t="s">
        <v>514</v>
      </c>
      <c r="Z94" s="3" t="s">
        <v>385</v>
      </c>
      <c r="AA94" s="3" t="s">
        <v>107</v>
      </c>
      <c r="AB94" s="3" t="s">
        <v>107</v>
      </c>
      <c r="AC94" s="3" t="s">
        <v>132</v>
      </c>
      <c r="AD94" s="3" t="s">
        <v>156</v>
      </c>
      <c r="AE94" s="3" t="s">
        <v>604</v>
      </c>
      <c r="AF94" s="3" t="s">
        <v>133</v>
      </c>
      <c r="AG94" s="3" t="s">
        <v>604</v>
      </c>
      <c r="AH94" s="3" t="s">
        <v>134</v>
      </c>
      <c r="AI94" s="3" t="s">
        <v>107</v>
      </c>
      <c r="AJ94" s="3" t="s">
        <v>107</v>
      </c>
      <c r="AK94" s="3" t="s">
        <v>107</v>
      </c>
      <c r="AL94" s="3" t="s">
        <v>107</v>
      </c>
      <c r="AM94" s="3" t="s">
        <v>271</v>
      </c>
      <c r="AN94" s="3" t="s">
        <v>136</v>
      </c>
      <c r="AO94" s="3" t="s">
        <v>104</v>
      </c>
      <c r="AP94" s="3" t="s">
        <v>272</v>
      </c>
      <c r="AQ94" s="3" t="s">
        <v>107</v>
      </c>
    </row>
    <row r="95" spans="1:43" ht="45" customHeight="1" x14ac:dyDescent="0.25">
      <c r="A95" s="3" t="s">
        <v>607</v>
      </c>
      <c r="B95" s="3" t="s">
        <v>102</v>
      </c>
      <c r="C95" s="3" t="s">
        <v>103</v>
      </c>
      <c r="D95" s="3" t="s">
        <v>104</v>
      </c>
      <c r="E95" s="3" t="s">
        <v>264</v>
      </c>
      <c r="F95" s="3" t="s">
        <v>107</v>
      </c>
      <c r="G95" s="3" t="s">
        <v>119</v>
      </c>
      <c r="H95" s="3" t="s">
        <v>107</v>
      </c>
      <c r="I95" s="3" t="s">
        <v>608</v>
      </c>
      <c r="J95" s="3" t="s">
        <v>609</v>
      </c>
      <c r="K95" s="3" t="s">
        <v>609</v>
      </c>
      <c r="L95" s="3" t="s">
        <v>122</v>
      </c>
      <c r="M95" s="3" t="s">
        <v>123</v>
      </c>
      <c r="N95" s="3" t="s">
        <v>610</v>
      </c>
      <c r="O95" s="3" t="s">
        <v>242</v>
      </c>
      <c r="P95" s="3" t="s">
        <v>107</v>
      </c>
      <c r="Q95" s="3" t="s">
        <v>611</v>
      </c>
      <c r="R95" s="3" t="s">
        <v>107</v>
      </c>
      <c r="S95" s="3" t="s">
        <v>107</v>
      </c>
      <c r="T95" s="3" t="s">
        <v>127</v>
      </c>
      <c r="U95" s="3" t="s">
        <v>107</v>
      </c>
      <c r="V95" s="3" t="s">
        <v>128</v>
      </c>
      <c r="W95" s="3" t="s">
        <v>129</v>
      </c>
      <c r="X95" s="3" t="s">
        <v>107</v>
      </c>
      <c r="Y95" s="3" t="s">
        <v>514</v>
      </c>
      <c r="Z95" s="3" t="s">
        <v>385</v>
      </c>
      <c r="AA95" s="3" t="s">
        <v>107</v>
      </c>
      <c r="AB95" s="3" t="s">
        <v>107</v>
      </c>
      <c r="AC95" s="3" t="s">
        <v>156</v>
      </c>
      <c r="AD95" s="3" t="s">
        <v>156</v>
      </c>
      <c r="AE95" s="3" t="s">
        <v>609</v>
      </c>
      <c r="AF95" s="3" t="s">
        <v>133</v>
      </c>
      <c r="AG95" s="3" t="s">
        <v>609</v>
      </c>
      <c r="AH95" s="3" t="s">
        <v>134</v>
      </c>
      <c r="AI95" s="3" t="s">
        <v>107</v>
      </c>
      <c r="AJ95" s="3" t="s">
        <v>107</v>
      </c>
      <c r="AK95" s="3" t="s">
        <v>107</v>
      </c>
      <c r="AL95" s="3" t="s">
        <v>107</v>
      </c>
      <c r="AM95" s="3" t="s">
        <v>271</v>
      </c>
      <c r="AN95" s="3" t="s">
        <v>136</v>
      </c>
      <c r="AO95" s="3" t="s">
        <v>104</v>
      </c>
      <c r="AP95" s="3" t="s">
        <v>272</v>
      </c>
      <c r="AQ95" s="3" t="s">
        <v>107</v>
      </c>
    </row>
    <row r="96" spans="1:43" ht="45" customHeight="1" x14ac:dyDescent="0.25">
      <c r="A96" s="3" t="s">
        <v>612</v>
      </c>
      <c r="B96" s="3" t="s">
        <v>102</v>
      </c>
      <c r="C96" s="3" t="s">
        <v>103</v>
      </c>
      <c r="D96" s="3" t="s">
        <v>104</v>
      </c>
      <c r="E96" s="3" t="s">
        <v>264</v>
      </c>
      <c r="F96" s="3" t="s">
        <v>107</v>
      </c>
      <c r="G96" s="3" t="s">
        <v>119</v>
      </c>
      <c r="H96" s="3" t="s">
        <v>107</v>
      </c>
      <c r="I96" s="3" t="s">
        <v>613</v>
      </c>
      <c r="J96" s="3" t="s">
        <v>614</v>
      </c>
      <c r="K96" s="3" t="s">
        <v>614</v>
      </c>
      <c r="L96" s="3" t="s">
        <v>122</v>
      </c>
      <c r="M96" s="3" t="s">
        <v>123</v>
      </c>
      <c r="N96" s="3" t="s">
        <v>615</v>
      </c>
      <c r="O96" s="3" t="s">
        <v>616</v>
      </c>
      <c r="P96" s="3" t="s">
        <v>107</v>
      </c>
      <c r="Q96" s="3" t="s">
        <v>617</v>
      </c>
      <c r="R96" s="3" t="s">
        <v>107</v>
      </c>
      <c r="S96" s="3" t="s">
        <v>107</v>
      </c>
      <c r="T96" s="3" t="s">
        <v>127</v>
      </c>
      <c r="U96" s="3" t="s">
        <v>107</v>
      </c>
      <c r="V96" s="3" t="s">
        <v>128</v>
      </c>
      <c r="W96" s="3" t="s">
        <v>129</v>
      </c>
      <c r="X96" s="3" t="s">
        <v>107</v>
      </c>
      <c r="Y96" s="3" t="s">
        <v>514</v>
      </c>
      <c r="Z96" s="3" t="s">
        <v>385</v>
      </c>
      <c r="AA96" s="3" t="s">
        <v>107</v>
      </c>
      <c r="AB96" s="3" t="s">
        <v>107</v>
      </c>
      <c r="AC96" s="3" t="s">
        <v>156</v>
      </c>
      <c r="AD96" s="3" t="s">
        <v>156</v>
      </c>
      <c r="AE96" s="3" t="s">
        <v>614</v>
      </c>
      <c r="AF96" s="3" t="s">
        <v>133</v>
      </c>
      <c r="AG96" s="3" t="s">
        <v>614</v>
      </c>
      <c r="AH96" s="3" t="s">
        <v>134</v>
      </c>
      <c r="AI96" s="3" t="s">
        <v>107</v>
      </c>
      <c r="AJ96" s="3" t="s">
        <v>107</v>
      </c>
      <c r="AK96" s="3" t="s">
        <v>107</v>
      </c>
      <c r="AL96" s="3" t="s">
        <v>107</v>
      </c>
      <c r="AM96" s="3" t="s">
        <v>271</v>
      </c>
      <c r="AN96" s="3" t="s">
        <v>136</v>
      </c>
      <c r="AO96" s="3" t="s">
        <v>104</v>
      </c>
      <c r="AP96" s="3" t="s">
        <v>272</v>
      </c>
      <c r="AQ96" s="3" t="s">
        <v>107</v>
      </c>
    </row>
    <row r="97" spans="1:43" ht="45" customHeight="1" x14ac:dyDescent="0.25">
      <c r="A97" s="3" t="s">
        <v>618</v>
      </c>
      <c r="B97" s="3" t="s">
        <v>102</v>
      </c>
      <c r="C97" s="3" t="s">
        <v>103</v>
      </c>
      <c r="D97" s="3" t="s">
        <v>104</v>
      </c>
      <c r="E97" s="3" t="s">
        <v>264</v>
      </c>
      <c r="F97" s="3" t="s">
        <v>107</v>
      </c>
      <c r="G97" s="3" t="s">
        <v>119</v>
      </c>
      <c r="H97" s="3" t="s">
        <v>107</v>
      </c>
      <c r="I97" s="3" t="s">
        <v>619</v>
      </c>
      <c r="J97" s="3" t="s">
        <v>620</v>
      </c>
      <c r="K97" s="3" t="s">
        <v>620</v>
      </c>
      <c r="L97" s="3" t="s">
        <v>122</v>
      </c>
      <c r="M97" s="3" t="s">
        <v>123</v>
      </c>
      <c r="N97" s="3" t="s">
        <v>621</v>
      </c>
      <c r="O97" s="3" t="s">
        <v>616</v>
      </c>
      <c r="P97" s="3" t="s">
        <v>107</v>
      </c>
      <c r="Q97" s="3" t="s">
        <v>622</v>
      </c>
      <c r="R97" s="3" t="s">
        <v>107</v>
      </c>
      <c r="S97" s="3" t="s">
        <v>107</v>
      </c>
      <c r="T97" s="3" t="s">
        <v>127</v>
      </c>
      <c r="U97" s="3" t="s">
        <v>107</v>
      </c>
      <c r="V97" s="3" t="s">
        <v>128</v>
      </c>
      <c r="W97" s="3" t="s">
        <v>129</v>
      </c>
      <c r="X97" s="3" t="s">
        <v>107</v>
      </c>
      <c r="Y97" s="3" t="s">
        <v>514</v>
      </c>
      <c r="Z97" s="3" t="s">
        <v>385</v>
      </c>
      <c r="AA97" s="3" t="s">
        <v>107</v>
      </c>
      <c r="AB97" s="3" t="s">
        <v>107</v>
      </c>
      <c r="AC97" s="3" t="s">
        <v>156</v>
      </c>
      <c r="AD97" s="3" t="s">
        <v>156</v>
      </c>
      <c r="AE97" s="3" t="s">
        <v>620</v>
      </c>
      <c r="AF97" s="3" t="s">
        <v>133</v>
      </c>
      <c r="AG97" s="3" t="s">
        <v>620</v>
      </c>
      <c r="AH97" s="3" t="s">
        <v>134</v>
      </c>
      <c r="AI97" s="3" t="s">
        <v>107</v>
      </c>
      <c r="AJ97" s="3" t="s">
        <v>107</v>
      </c>
      <c r="AK97" s="3" t="s">
        <v>107</v>
      </c>
      <c r="AL97" s="3" t="s">
        <v>107</v>
      </c>
      <c r="AM97" s="3" t="s">
        <v>271</v>
      </c>
      <c r="AN97" s="3" t="s">
        <v>136</v>
      </c>
      <c r="AO97" s="3" t="s">
        <v>104</v>
      </c>
      <c r="AP97" s="3" t="s">
        <v>272</v>
      </c>
      <c r="AQ97" s="3" t="s">
        <v>107</v>
      </c>
    </row>
    <row r="98" spans="1:43" ht="45" customHeight="1" x14ac:dyDescent="0.25">
      <c r="A98" s="3" t="s">
        <v>623</v>
      </c>
      <c r="B98" s="3" t="s">
        <v>102</v>
      </c>
      <c r="C98" s="3" t="s">
        <v>103</v>
      </c>
      <c r="D98" s="3" t="s">
        <v>104</v>
      </c>
      <c r="E98" s="3" t="s">
        <v>264</v>
      </c>
      <c r="F98" s="3" t="s">
        <v>107</v>
      </c>
      <c r="G98" s="3" t="s">
        <v>119</v>
      </c>
      <c r="H98" s="3" t="s">
        <v>107</v>
      </c>
      <c r="I98" s="3" t="s">
        <v>624</v>
      </c>
      <c r="J98" s="3" t="s">
        <v>625</v>
      </c>
      <c r="K98" s="3" t="s">
        <v>625</v>
      </c>
      <c r="L98" s="3" t="s">
        <v>122</v>
      </c>
      <c r="M98" s="3" t="s">
        <v>123</v>
      </c>
      <c r="N98" s="3" t="s">
        <v>626</v>
      </c>
      <c r="O98" s="3" t="s">
        <v>616</v>
      </c>
      <c r="P98" s="3" t="s">
        <v>107</v>
      </c>
      <c r="Q98" s="3" t="s">
        <v>627</v>
      </c>
      <c r="R98" s="3" t="s">
        <v>107</v>
      </c>
      <c r="S98" s="3" t="s">
        <v>107</v>
      </c>
      <c r="T98" s="3" t="s">
        <v>127</v>
      </c>
      <c r="U98" s="3" t="s">
        <v>107</v>
      </c>
      <c r="V98" s="3" t="s">
        <v>128</v>
      </c>
      <c r="W98" s="3" t="s">
        <v>129</v>
      </c>
      <c r="X98" s="3" t="s">
        <v>107</v>
      </c>
      <c r="Y98" s="3" t="s">
        <v>514</v>
      </c>
      <c r="Z98" s="3" t="s">
        <v>385</v>
      </c>
      <c r="AA98" s="3" t="s">
        <v>107</v>
      </c>
      <c r="AB98" s="3" t="s">
        <v>107</v>
      </c>
      <c r="AC98" s="3" t="s">
        <v>156</v>
      </c>
      <c r="AD98" s="3" t="s">
        <v>156</v>
      </c>
      <c r="AE98" s="3" t="s">
        <v>625</v>
      </c>
      <c r="AF98" s="3" t="s">
        <v>133</v>
      </c>
      <c r="AG98" s="3" t="s">
        <v>625</v>
      </c>
      <c r="AH98" s="3" t="s">
        <v>134</v>
      </c>
      <c r="AI98" s="3" t="s">
        <v>107</v>
      </c>
      <c r="AJ98" s="3" t="s">
        <v>107</v>
      </c>
      <c r="AK98" s="3" t="s">
        <v>107</v>
      </c>
      <c r="AL98" s="3" t="s">
        <v>107</v>
      </c>
      <c r="AM98" s="3" t="s">
        <v>271</v>
      </c>
      <c r="AN98" s="3" t="s">
        <v>136</v>
      </c>
      <c r="AO98" s="3" t="s">
        <v>104</v>
      </c>
      <c r="AP98" s="3" t="s">
        <v>272</v>
      </c>
      <c r="AQ98" s="3" t="s">
        <v>107</v>
      </c>
    </row>
    <row r="99" spans="1:43" ht="45" customHeight="1" x14ac:dyDescent="0.25">
      <c r="A99" s="3" t="s">
        <v>628</v>
      </c>
      <c r="B99" s="3" t="s">
        <v>102</v>
      </c>
      <c r="C99" s="3" t="s">
        <v>103</v>
      </c>
      <c r="D99" s="3" t="s">
        <v>104</v>
      </c>
      <c r="E99" s="3" t="s">
        <v>264</v>
      </c>
      <c r="F99" s="3" t="s">
        <v>107</v>
      </c>
      <c r="G99" s="3" t="s">
        <v>119</v>
      </c>
      <c r="H99" s="3" t="s">
        <v>107</v>
      </c>
      <c r="I99" s="3" t="s">
        <v>629</v>
      </c>
      <c r="J99" s="3" t="s">
        <v>630</v>
      </c>
      <c r="K99" s="3" t="s">
        <v>630</v>
      </c>
      <c r="L99" s="3" t="s">
        <v>122</v>
      </c>
      <c r="M99" s="3" t="s">
        <v>123</v>
      </c>
      <c r="N99" s="3" t="s">
        <v>631</v>
      </c>
      <c r="O99" s="3" t="s">
        <v>616</v>
      </c>
      <c r="P99" s="3" t="s">
        <v>107</v>
      </c>
      <c r="Q99" s="3" t="s">
        <v>632</v>
      </c>
      <c r="R99" s="3" t="s">
        <v>107</v>
      </c>
      <c r="S99" s="3" t="s">
        <v>107</v>
      </c>
      <c r="T99" s="3" t="s">
        <v>127</v>
      </c>
      <c r="U99" s="3" t="s">
        <v>107</v>
      </c>
      <c r="V99" s="3" t="s">
        <v>128</v>
      </c>
      <c r="W99" s="3" t="s">
        <v>129</v>
      </c>
      <c r="X99" s="3" t="s">
        <v>107</v>
      </c>
      <c r="Y99" s="3" t="s">
        <v>514</v>
      </c>
      <c r="Z99" s="3" t="s">
        <v>385</v>
      </c>
      <c r="AA99" s="3" t="s">
        <v>107</v>
      </c>
      <c r="AB99" s="3" t="s">
        <v>107</v>
      </c>
      <c r="AC99" s="3" t="s">
        <v>156</v>
      </c>
      <c r="AD99" s="3" t="s">
        <v>156</v>
      </c>
      <c r="AE99" s="3" t="s">
        <v>630</v>
      </c>
      <c r="AF99" s="3" t="s">
        <v>133</v>
      </c>
      <c r="AG99" s="3" t="s">
        <v>630</v>
      </c>
      <c r="AH99" s="3" t="s">
        <v>134</v>
      </c>
      <c r="AI99" s="3" t="s">
        <v>107</v>
      </c>
      <c r="AJ99" s="3" t="s">
        <v>107</v>
      </c>
      <c r="AK99" s="3" t="s">
        <v>107</v>
      </c>
      <c r="AL99" s="3" t="s">
        <v>107</v>
      </c>
      <c r="AM99" s="3" t="s">
        <v>271</v>
      </c>
      <c r="AN99" s="3" t="s">
        <v>136</v>
      </c>
      <c r="AO99" s="3" t="s">
        <v>104</v>
      </c>
      <c r="AP99" s="3" t="s">
        <v>272</v>
      </c>
      <c r="AQ99" s="3" t="s">
        <v>107</v>
      </c>
    </row>
    <row r="100" spans="1:43" ht="45" customHeight="1" x14ac:dyDescent="0.25">
      <c r="A100" s="3" t="s">
        <v>633</v>
      </c>
      <c r="B100" s="3" t="s">
        <v>102</v>
      </c>
      <c r="C100" s="3" t="s">
        <v>103</v>
      </c>
      <c r="D100" s="3" t="s">
        <v>104</v>
      </c>
      <c r="E100" s="3" t="s">
        <v>264</v>
      </c>
      <c r="F100" s="3" t="s">
        <v>107</v>
      </c>
      <c r="G100" s="3" t="s">
        <v>119</v>
      </c>
      <c r="H100" s="3" t="s">
        <v>107</v>
      </c>
      <c r="I100" s="3" t="s">
        <v>634</v>
      </c>
      <c r="J100" s="3" t="s">
        <v>635</v>
      </c>
      <c r="K100" s="3" t="s">
        <v>635</v>
      </c>
      <c r="L100" s="3" t="s">
        <v>122</v>
      </c>
      <c r="M100" s="3" t="s">
        <v>123</v>
      </c>
      <c r="N100" s="3" t="s">
        <v>636</v>
      </c>
      <c r="O100" s="3" t="s">
        <v>616</v>
      </c>
      <c r="P100" s="3" t="s">
        <v>107</v>
      </c>
      <c r="Q100" s="3" t="s">
        <v>637</v>
      </c>
      <c r="R100" s="3" t="s">
        <v>107</v>
      </c>
      <c r="S100" s="3" t="s">
        <v>107</v>
      </c>
      <c r="T100" s="3" t="s">
        <v>127</v>
      </c>
      <c r="U100" s="3" t="s">
        <v>107</v>
      </c>
      <c r="V100" s="3" t="s">
        <v>128</v>
      </c>
      <c r="W100" s="3" t="s">
        <v>129</v>
      </c>
      <c r="X100" s="3" t="s">
        <v>107</v>
      </c>
      <c r="Y100" s="3" t="s">
        <v>514</v>
      </c>
      <c r="Z100" s="3" t="s">
        <v>385</v>
      </c>
      <c r="AA100" s="3" t="s">
        <v>107</v>
      </c>
      <c r="AB100" s="3" t="s">
        <v>107</v>
      </c>
      <c r="AC100" s="3" t="s">
        <v>156</v>
      </c>
      <c r="AD100" s="3" t="s">
        <v>156</v>
      </c>
      <c r="AE100" s="3" t="s">
        <v>635</v>
      </c>
      <c r="AF100" s="3" t="s">
        <v>133</v>
      </c>
      <c r="AG100" s="3" t="s">
        <v>635</v>
      </c>
      <c r="AH100" s="3" t="s">
        <v>134</v>
      </c>
      <c r="AI100" s="3" t="s">
        <v>107</v>
      </c>
      <c r="AJ100" s="3" t="s">
        <v>107</v>
      </c>
      <c r="AK100" s="3" t="s">
        <v>107</v>
      </c>
      <c r="AL100" s="3" t="s">
        <v>107</v>
      </c>
      <c r="AM100" s="3" t="s">
        <v>271</v>
      </c>
      <c r="AN100" s="3" t="s">
        <v>136</v>
      </c>
      <c r="AO100" s="3" t="s">
        <v>104</v>
      </c>
      <c r="AP100" s="3" t="s">
        <v>272</v>
      </c>
      <c r="AQ100" s="3" t="s">
        <v>107</v>
      </c>
    </row>
    <row r="101" spans="1:43" ht="45" customHeight="1" x14ac:dyDescent="0.25">
      <c r="A101" s="3" t="s">
        <v>638</v>
      </c>
      <c r="B101" s="3" t="s">
        <v>102</v>
      </c>
      <c r="C101" s="3" t="s">
        <v>103</v>
      </c>
      <c r="D101" s="3" t="s">
        <v>104</v>
      </c>
      <c r="E101" s="3" t="s">
        <v>264</v>
      </c>
      <c r="F101" s="3" t="s">
        <v>107</v>
      </c>
      <c r="G101" s="3" t="s">
        <v>119</v>
      </c>
      <c r="H101" s="3" t="s">
        <v>107</v>
      </c>
      <c r="I101" s="3" t="s">
        <v>639</v>
      </c>
      <c r="J101" s="3" t="s">
        <v>640</v>
      </c>
      <c r="K101" s="3" t="s">
        <v>640</v>
      </c>
      <c r="L101" s="3" t="s">
        <v>122</v>
      </c>
      <c r="M101" s="3" t="s">
        <v>123</v>
      </c>
      <c r="N101" s="3" t="s">
        <v>641</v>
      </c>
      <c r="O101" s="3" t="s">
        <v>642</v>
      </c>
      <c r="P101" s="3" t="s">
        <v>107</v>
      </c>
      <c r="Q101" s="3" t="s">
        <v>643</v>
      </c>
      <c r="R101" s="3" t="s">
        <v>107</v>
      </c>
      <c r="S101" s="3" t="s">
        <v>107</v>
      </c>
      <c r="T101" s="3" t="s">
        <v>127</v>
      </c>
      <c r="U101" s="3" t="s">
        <v>107</v>
      </c>
      <c r="V101" s="3" t="s">
        <v>128</v>
      </c>
      <c r="W101" s="3" t="s">
        <v>129</v>
      </c>
      <c r="X101" s="3" t="s">
        <v>107</v>
      </c>
      <c r="Y101" s="3" t="s">
        <v>644</v>
      </c>
      <c r="Z101" s="3" t="s">
        <v>560</v>
      </c>
      <c r="AA101" s="3" t="s">
        <v>107</v>
      </c>
      <c r="AB101" s="3" t="s">
        <v>107</v>
      </c>
      <c r="AC101" s="3" t="s">
        <v>156</v>
      </c>
      <c r="AD101" s="3" t="s">
        <v>156</v>
      </c>
      <c r="AE101" s="3" t="s">
        <v>640</v>
      </c>
      <c r="AF101" s="3" t="s">
        <v>133</v>
      </c>
      <c r="AG101" s="3" t="s">
        <v>640</v>
      </c>
      <c r="AH101" s="3" t="s">
        <v>134</v>
      </c>
      <c r="AI101" s="3" t="s">
        <v>107</v>
      </c>
      <c r="AJ101" s="3" t="s">
        <v>107</v>
      </c>
      <c r="AK101" s="3" t="s">
        <v>107</v>
      </c>
      <c r="AL101" s="3" t="s">
        <v>107</v>
      </c>
      <c r="AM101" s="3" t="s">
        <v>271</v>
      </c>
      <c r="AN101" s="3" t="s">
        <v>136</v>
      </c>
      <c r="AO101" s="3" t="s">
        <v>104</v>
      </c>
      <c r="AP101" s="3" t="s">
        <v>272</v>
      </c>
      <c r="AQ101" s="3" t="s">
        <v>107</v>
      </c>
    </row>
    <row r="102" spans="1:43" ht="45" customHeight="1" x14ac:dyDescent="0.25">
      <c r="A102" s="3" t="s">
        <v>645</v>
      </c>
      <c r="B102" s="3" t="s">
        <v>102</v>
      </c>
      <c r="C102" s="3" t="s">
        <v>103</v>
      </c>
      <c r="D102" s="3" t="s">
        <v>104</v>
      </c>
      <c r="E102" s="3" t="s">
        <v>264</v>
      </c>
      <c r="F102" s="3" t="s">
        <v>107</v>
      </c>
      <c r="G102" s="3" t="s">
        <v>119</v>
      </c>
      <c r="H102" s="3" t="s">
        <v>107</v>
      </c>
      <c r="I102" s="3" t="s">
        <v>646</v>
      </c>
      <c r="J102" s="3" t="s">
        <v>647</v>
      </c>
      <c r="K102" s="3" t="s">
        <v>647</v>
      </c>
      <c r="L102" s="3" t="s">
        <v>122</v>
      </c>
      <c r="M102" s="3" t="s">
        <v>123</v>
      </c>
      <c r="N102" s="3" t="s">
        <v>648</v>
      </c>
      <c r="O102" s="3" t="s">
        <v>642</v>
      </c>
      <c r="P102" s="3" t="s">
        <v>107</v>
      </c>
      <c r="Q102" s="3" t="s">
        <v>649</v>
      </c>
      <c r="R102" s="3" t="s">
        <v>107</v>
      </c>
      <c r="S102" s="3" t="s">
        <v>107</v>
      </c>
      <c r="T102" s="3" t="s">
        <v>127</v>
      </c>
      <c r="U102" s="3" t="s">
        <v>107</v>
      </c>
      <c r="V102" s="3" t="s">
        <v>128</v>
      </c>
      <c r="W102" s="3" t="s">
        <v>129</v>
      </c>
      <c r="X102" s="3" t="s">
        <v>107</v>
      </c>
      <c r="Y102" s="3" t="s">
        <v>644</v>
      </c>
      <c r="Z102" s="3" t="s">
        <v>560</v>
      </c>
      <c r="AA102" s="3" t="s">
        <v>107</v>
      </c>
      <c r="AB102" s="3" t="s">
        <v>107</v>
      </c>
      <c r="AC102" s="3" t="s">
        <v>156</v>
      </c>
      <c r="AD102" s="3" t="s">
        <v>156</v>
      </c>
      <c r="AE102" s="3" t="s">
        <v>647</v>
      </c>
      <c r="AF102" s="3" t="s">
        <v>133</v>
      </c>
      <c r="AG102" s="3" t="s">
        <v>647</v>
      </c>
      <c r="AH102" s="3" t="s">
        <v>134</v>
      </c>
      <c r="AI102" s="3" t="s">
        <v>107</v>
      </c>
      <c r="AJ102" s="3" t="s">
        <v>107</v>
      </c>
      <c r="AK102" s="3" t="s">
        <v>107</v>
      </c>
      <c r="AL102" s="3" t="s">
        <v>107</v>
      </c>
      <c r="AM102" s="3" t="s">
        <v>271</v>
      </c>
      <c r="AN102" s="3" t="s">
        <v>136</v>
      </c>
      <c r="AO102" s="3" t="s">
        <v>104</v>
      </c>
      <c r="AP102" s="3" t="s">
        <v>272</v>
      </c>
      <c r="AQ102" s="3" t="s">
        <v>107</v>
      </c>
    </row>
    <row r="103" spans="1:43" ht="45" customHeight="1" x14ac:dyDescent="0.25">
      <c r="A103" s="3" t="s">
        <v>650</v>
      </c>
      <c r="B103" s="3" t="s">
        <v>102</v>
      </c>
      <c r="C103" s="3" t="s">
        <v>103</v>
      </c>
      <c r="D103" s="3" t="s">
        <v>104</v>
      </c>
      <c r="E103" s="3" t="s">
        <v>264</v>
      </c>
      <c r="F103" s="3" t="s">
        <v>107</v>
      </c>
      <c r="G103" s="3" t="s">
        <v>119</v>
      </c>
      <c r="H103" s="3" t="s">
        <v>107</v>
      </c>
      <c r="I103" s="3" t="s">
        <v>651</v>
      </c>
      <c r="J103" s="3" t="s">
        <v>652</v>
      </c>
      <c r="K103" s="3" t="s">
        <v>652</v>
      </c>
      <c r="L103" s="3" t="s">
        <v>122</v>
      </c>
      <c r="M103" s="3" t="s">
        <v>123</v>
      </c>
      <c r="N103" s="3" t="s">
        <v>653</v>
      </c>
      <c r="O103" s="3" t="s">
        <v>514</v>
      </c>
      <c r="P103" s="3" t="s">
        <v>107</v>
      </c>
      <c r="Q103" s="3" t="s">
        <v>654</v>
      </c>
      <c r="R103" s="3" t="s">
        <v>107</v>
      </c>
      <c r="S103" s="3" t="s">
        <v>107</v>
      </c>
      <c r="T103" s="3" t="s">
        <v>127</v>
      </c>
      <c r="U103" s="3" t="s">
        <v>107</v>
      </c>
      <c r="V103" s="3" t="s">
        <v>128</v>
      </c>
      <c r="W103" s="3" t="s">
        <v>129</v>
      </c>
      <c r="X103" s="3" t="s">
        <v>107</v>
      </c>
      <c r="Y103" s="3" t="s">
        <v>655</v>
      </c>
      <c r="Z103" s="3" t="s">
        <v>656</v>
      </c>
      <c r="AA103" s="3" t="s">
        <v>107</v>
      </c>
      <c r="AB103" s="3" t="s">
        <v>107</v>
      </c>
      <c r="AC103" s="3" t="s">
        <v>156</v>
      </c>
      <c r="AD103" s="3" t="s">
        <v>156</v>
      </c>
      <c r="AE103" s="3" t="s">
        <v>652</v>
      </c>
      <c r="AF103" s="3" t="s">
        <v>133</v>
      </c>
      <c r="AG103" s="3" t="s">
        <v>652</v>
      </c>
      <c r="AH103" s="3" t="s">
        <v>134</v>
      </c>
      <c r="AI103" s="3" t="s">
        <v>107</v>
      </c>
      <c r="AJ103" s="3" t="s">
        <v>107</v>
      </c>
      <c r="AK103" s="3" t="s">
        <v>107</v>
      </c>
      <c r="AL103" s="3" t="s">
        <v>107</v>
      </c>
      <c r="AM103" s="3" t="s">
        <v>271</v>
      </c>
      <c r="AN103" s="3" t="s">
        <v>136</v>
      </c>
      <c r="AO103" s="3" t="s">
        <v>104</v>
      </c>
      <c r="AP103" s="3" t="s">
        <v>272</v>
      </c>
      <c r="AQ103" s="3" t="s">
        <v>107</v>
      </c>
    </row>
    <row r="104" spans="1:43" ht="45" customHeight="1" x14ac:dyDescent="0.25">
      <c r="A104" s="3" t="s">
        <v>657</v>
      </c>
      <c r="B104" s="3" t="s">
        <v>102</v>
      </c>
      <c r="C104" s="3" t="s">
        <v>103</v>
      </c>
      <c r="D104" s="3" t="s">
        <v>104</v>
      </c>
      <c r="E104" s="3" t="s">
        <v>264</v>
      </c>
      <c r="F104" s="3" t="s">
        <v>107</v>
      </c>
      <c r="G104" s="3" t="s">
        <v>119</v>
      </c>
      <c r="H104" s="3" t="s">
        <v>107</v>
      </c>
      <c r="I104" s="3" t="s">
        <v>658</v>
      </c>
      <c r="J104" s="3" t="s">
        <v>659</v>
      </c>
      <c r="K104" s="3" t="s">
        <v>659</v>
      </c>
      <c r="L104" s="3" t="s">
        <v>122</v>
      </c>
      <c r="M104" s="3" t="s">
        <v>123</v>
      </c>
      <c r="N104" s="3" t="s">
        <v>660</v>
      </c>
      <c r="O104" s="3" t="s">
        <v>514</v>
      </c>
      <c r="P104" s="3" t="s">
        <v>107</v>
      </c>
      <c r="Q104" s="3" t="s">
        <v>661</v>
      </c>
      <c r="R104" s="3" t="s">
        <v>107</v>
      </c>
      <c r="S104" s="3" t="s">
        <v>107</v>
      </c>
      <c r="T104" s="3" t="s">
        <v>127</v>
      </c>
      <c r="U104" s="3" t="s">
        <v>107</v>
      </c>
      <c r="V104" s="3" t="s">
        <v>128</v>
      </c>
      <c r="W104" s="3" t="s">
        <v>129</v>
      </c>
      <c r="X104" s="3" t="s">
        <v>107</v>
      </c>
      <c r="Y104" s="3" t="s">
        <v>655</v>
      </c>
      <c r="Z104" s="3" t="s">
        <v>385</v>
      </c>
      <c r="AA104" s="3" t="s">
        <v>107</v>
      </c>
      <c r="AB104" s="3" t="s">
        <v>107</v>
      </c>
      <c r="AC104" s="3" t="s">
        <v>156</v>
      </c>
      <c r="AD104" s="3" t="s">
        <v>156</v>
      </c>
      <c r="AE104" s="3" t="s">
        <v>659</v>
      </c>
      <c r="AF104" s="3" t="s">
        <v>133</v>
      </c>
      <c r="AG104" s="3" t="s">
        <v>659</v>
      </c>
      <c r="AH104" s="3" t="s">
        <v>134</v>
      </c>
      <c r="AI104" s="3" t="s">
        <v>107</v>
      </c>
      <c r="AJ104" s="3" t="s">
        <v>107</v>
      </c>
      <c r="AK104" s="3" t="s">
        <v>107</v>
      </c>
      <c r="AL104" s="3" t="s">
        <v>107</v>
      </c>
      <c r="AM104" s="3" t="s">
        <v>271</v>
      </c>
      <c r="AN104" s="3" t="s">
        <v>136</v>
      </c>
      <c r="AO104" s="3" t="s">
        <v>104</v>
      </c>
      <c r="AP104" s="3" t="s">
        <v>272</v>
      </c>
      <c r="AQ104" s="3" t="s">
        <v>107</v>
      </c>
    </row>
    <row r="105" spans="1:43" ht="45" customHeight="1" x14ac:dyDescent="0.25">
      <c r="A105" s="3" t="s">
        <v>662</v>
      </c>
      <c r="B105" s="3" t="s">
        <v>102</v>
      </c>
      <c r="C105" s="3" t="s">
        <v>103</v>
      </c>
      <c r="D105" s="3" t="s">
        <v>104</v>
      </c>
      <c r="E105" s="3" t="s">
        <v>264</v>
      </c>
      <c r="F105" s="3" t="s">
        <v>107</v>
      </c>
      <c r="G105" s="3" t="s">
        <v>119</v>
      </c>
      <c r="H105" s="3" t="s">
        <v>107</v>
      </c>
      <c r="I105" s="3" t="s">
        <v>663</v>
      </c>
      <c r="J105" s="3" t="s">
        <v>664</v>
      </c>
      <c r="K105" s="3" t="s">
        <v>664</v>
      </c>
      <c r="L105" s="3" t="s">
        <v>122</v>
      </c>
      <c r="M105" s="3" t="s">
        <v>123</v>
      </c>
      <c r="N105" s="3" t="s">
        <v>665</v>
      </c>
      <c r="O105" s="3" t="s">
        <v>514</v>
      </c>
      <c r="P105" s="3" t="s">
        <v>107</v>
      </c>
      <c r="Q105" s="3" t="s">
        <v>666</v>
      </c>
      <c r="R105" s="3" t="s">
        <v>107</v>
      </c>
      <c r="S105" s="3" t="s">
        <v>107</v>
      </c>
      <c r="T105" s="3" t="s">
        <v>127</v>
      </c>
      <c r="U105" s="3" t="s">
        <v>107</v>
      </c>
      <c r="V105" s="3" t="s">
        <v>128</v>
      </c>
      <c r="W105" s="3" t="s">
        <v>129</v>
      </c>
      <c r="X105" s="3" t="s">
        <v>107</v>
      </c>
      <c r="Y105" s="3" t="s">
        <v>655</v>
      </c>
      <c r="Z105" s="3" t="s">
        <v>385</v>
      </c>
      <c r="AA105" s="3" t="s">
        <v>107</v>
      </c>
      <c r="AB105" s="3" t="s">
        <v>107</v>
      </c>
      <c r="AC105" s="3" t="s">
        <v>156</v>
      </c>
      <c r="AD105" s="3" t="s">
        <v>156</v>
      </c>
      <c r="AE105" s="3" t="s">
        <v>664</v>
      </c>
      <c r="AF105" s="3" t="s">
        <v>133</v>
      </c>
      <c r="AG105" s="3" t="s">
        <v>664</v>
      </c>
      <c r="AH105" s="3" t="s">
        <v>134</v>
      </c>
      <c r="AI105" s="3" t="s">
        <v>107</v>
      </c>
      <c r="AJ105" s="3" t="s">
        <v>107</v>
      </c>
      <c r="AK105" s="3" t="s">
        <v>107</v>
      </c>
      <c r="AL105" s="3" t="s">
        <v>107</v>
      </c>
      <c r="AM105" s="3" t="s">
        <v>271</v>
      </c>
      <c r="AN105" s="3" t="s">
        <v>136</v>
      </c>
      <c r="AO105" s="3" t="s">
        <v>104</v>
      </c>
      <c r="AP105" s="3" t="s">
        <v>272</v>
      </c>
      <c r="AQ105" s="3" t="s">
        <v>107</v>
      </c>
    </row>
    <row r="106" spans="1:43" ht="45" customHeight="1" x14ac:dyDescent="0.25">
      <c r="A106" s="3" t="s">
        <v>667</v>
      </c>
      <c r="B106" s="3" t="s">
        <v>102</v>
      </c>
      <c r="C106" s="3" t="s">
        <v>103</v>
      </c>
      <c r="D106" s="3" t="s">
        <v>104</v>
      </c>
      <c r="E106" s="3" t="s">
        <v>264</v>
      </c>
      <c r="F106" s="3" t="s">
        <v>107</v>
      </c>
      <c r="G106" s="3" t="s">
        <v>119</v>
      </c>
      <c r="H106" s="3" t="s">
        <v>107</v>
      </c>
      <c r="I106" s="3" t="s">
        <v>668</v>
      </c>
      <c r="J106" s="3" t="s">
        <v>669</v>
      </c>
      <c r="K106" s="3" t="s">
        <v>669</v>
      </c>
      <c r="L106" s="3" t="s">
        <v>122</v>
      </c>
      <c r="M106" s="3" t="s">
        <v>123</v>
      </c>
      <c r="N106" s="3" t="s">
        <v>670</v>
      </c>
      <c r="O106" s="3" t="s">
        <v>514</v>
      </c>
      <c r="P106" s="3" t="s">
        <v>107</v>
      </c>
      <c r="Q106" s="3" t="s">
        <v>671</v>
      </c>
      <c r="R106" s="3" t="s">
        <v>107</v>
      </c>
      <c r="S106" s="3" t="s">
        <v>107</v>
      </c>
      <c r="T106" s="3" t="s">
        <v>127</v>
      </c>
      <c r="U106" s="3" t="s">
        <v>107</v>
      </c>
      <c r="V106" s="3" t="s">
        <v>128</v>
      </c>
      <c r="W106" s="3" t="s">
        <v>129</v>
      </c>
      <c r="X106" s="3" t="s">
        <v>107</v>
      </c>
      <c r="Y106" s="3" t="s">
        <v>655</v>
      </c>
      <c r="Z106" s="3" t="s">
        <v>385</v>
      </c>
      <c r="AA106" s="3" t="s">
        <v>107</v>
      </c>
      <c r="AB106" s="3" t="s">
        <v>107</v>
      </c>
      <c r="AC106" s="3" t="s">
        <v>156</v>
      </c>
      <c r="AD106" s="3" t="s">
        <v>156</v>
      </c>
      <c r="AE106" s="3" t="s">
        <v>669</v>
      </c>
      <c r="AF106" s="3" t="s">
        <v>133</v>
      </c>
      <c r="AG106" s="3" t="s">
        <v>669</v>
      </c>
      <c r="AH106" s="3" t="s">
        <v>134</v>
      </c>
      <c r="AI106" s="3" t="s">
        <v>107</v>
      </c>
      <c r="AJ106" s="3" t="s">
        <v>107</v>
      </c>
      <c r="AK106" s="3" t="s">
        <v>107</v>
      </c>
      <c r="AL106" s="3" t="s">
        <v>107</v>
      </c>
      <c r="AM106" s="3" t="s">
        <v>271</v>
      </c>
      <c r="AN106" s="3" t="s">
        <v>136</v>
      </c>
      <c r="AO106" s="3" t="s">
        <v>104</v>
      </c>
      <c r="AP106" s="3" t="s">
        <v>272</v>
      </c>
      <c r="AQ106" s="3" t="s">
        <v>107</v>
      </c>
    </row>
    <row r="107" spans="1:43" ht="45" customHeight="1" x14ac:dyDescent="0.25">
      <c r="A107" s="3" t="s">
        <v>672</v>
      </c>
      <c r="B107" s="3" t="s">
        <v>102</v>
      </c>
      <c r="C107" s="3" t="s">
        <v>103</v>
      </c>
      <c r="D107" s="3" t="s">
        <v>104</v>
      </c>
      <c r="E107" s="3" t="s">
        <v>264</v>
      </c>
      <c r="F107" s="3" t="s">
        <v>107</v>
      </c>
      <c r="G107" s="3" t="s">
        <v>119</v>
      </c>
      <c r="H107" s="3" t="s">
        <v>107</v>
      </c>
      <c r="I107" s="3" t="s">
        <v>673</v>
      </c>
      <c r="J107" s="3" t="s">
        <v>674</v>
      </c>
      <c r="K107" s="3" t="s">
        <v>674</v>
      </c>
      <c r="L107" s="3" t="s">
        <v>122</v>
      </c>
      <c r="M107" s="3" t="s">
        <v>123</v>
      </c>
      <c r="N107" s="3" t="s">
        <v>675</v>
      </c>
      <c r="O107" s="3" t="s">
        <v>514</v>
      </c>
      <c r="P107" s="3" t="s">
        <v>107</v>
      </c>
      <c r="Q107" s="3" t="s">
        <v>676</v>
      </c>
      <c r="R107" s="3" t="s">
        <v>107</v>
      </c>
      <c r="S107" s="3" t="s">
        <v>107</v>
      </c>
      <c r="T107" s="3" t="s">
        <v>127</v>
      </c>
      <c r="U107" s="3" t="s">
        <v>107</v>
      </c>
      <c r="V107" s="3" t="s">
        <v>128</v>
      </c>
      <c r="W107" s="3" t="s">
        <v>129</v>
      </c>
      <c r="X107" s="3" t="s">
        <v>107</v>
      </c>
      <c r="Y107" s="3" t="s">
        <v>655</v>
      </c>
      <c r="Z107" s="3" t="s">
        <v>385</v>
      </c>
      <c r="AA107" s="3" t="s">
        <v>107</v>
      </c>
      <c r="AB107" s="3" t="s">
        <v>107</v>
      </c>
      <c r="AC107" s="3" t="s">
        <v>156</v>
      </c>
      <c r="AD107" s="3" t="s">
        <v>156</v>
      </c>
      <c r="AE107" s="3" t="s">
        <v>674</v>
      </c>
      <c r="AF107" s="3" t="s">
        <v>133</v>
      </c>
      <c r="AG107" s="3" t="s">
        <v>674</v>
      </c>
      <c r="AH107" s="3" t="s">
        <v>134</v>
      </c>
      <c r="AI107" s="3" t="s">
        <v>107</v>
      </c>
      <c r="AJ107" s="3" t="s">
        <v>107</v>
      </c>
      <c r="AK107" s="3" t="s">
        <v>107</v>
      </c>
      <c r="AL107" s="3" t="s">
        <v>107</v>
      </c>
      <c r="AM107" s="3" t="s">
        <v>271</v>
      </c>
      <c r="AN107" s="3" t="s">
        <v>136</v>
      </c>
      <c r="AO107" s="3" t="s">
        <v>104</v>
      </c>
      <c r="AP107" s="3" t="s">
        <v>272</v>
      </c>
      <c r="AQ107" s="3" t="s">
        <v>107</v>
      </c>
    </row>
    <row r="108" spans="1:43" ht="45" customHeight="1" x14ac:dyDescent="0.25">
      <c r="A108" s="3" t="s">
        <v>677</v>
      </c>
      <c r="B108" s="3" t="s">
        <v>102</v>
      </c>
      <c r="C108" s="3" t="s">
        <v>103</v>
      </c>
      <c r="D108" s="3" t="s">
        <v>104</v>
      </c>
      <c r="E108" s="3" t="s">
        <v>264</v>
      </c>
      <c r="F108" s="3" t="s">
        <v>107</v>
      </c>
      <c r="G108" s="3" t="s">
        <v>119</v>
      </c>
      <c r="H108" s="3" t="s">
        <v>107</v>
      </c>
      <c r="I108" s="3" t="s">
        <v>678</v>
      </c>
      <c r="J108" s="3" t="s">
        <v>679</v>
      </c>
      <c r="K108" s="3" t="s">
        <v>679</v>
      </c>
      <c r="L108" s="3" t="s">
        <v>122</v>
      </c>
      <c r="M108" s="3" t="s">
        <v>123</v>
      </c>
      <c r="N108" s="3" t="s">
        <v>680</v>
      </c>
      <c r="O108" s="3" t="s">
        <v>514</v>
      </c>
      <c r="P108" s="3" t="s">
        <v>107</v>
      </c>
      <c r="Q108" s="3" t="s">
        <v>681</v>
      </c>
      <c r="R108" s="3" t="s">
        <v>107</v>
      </c>
      <c r="S108" s="3" t="s">
        <v>107</v>
      </c>
      <c r="T108" s="3" t="s">
        <v>127</v>
      </c>
      <c r="U108" s="3" t="s">
        <v>107</v>
      </c>
      <c r="V108" s="3" t="s">
        <v>128</v>
      </c>
      <c r="W108" s="3" t="s">
        <v>129</v>
      </c>
      <c r="X108" s="3" t="s">
        <v>107</v>
      </c>
      <c r="Y108" s="3" t="s">
        <v>655</v>
      </c>
      <c r="Z108" s="3" t="s">
        <v>385</v>
      </c>
      <c r="AA108" s="3" t="s">
        <v>107</v>
      </c>
      <c r="AB108" s="3" t="s">
        <v>107</v>
      </c>
      <c r="AC108" s="3" t="s">
        <v>156</v>
      </c>
      <c r="AD108" s="3" t="s">
        <v>156</v>
      </c>
      <c r="AE108" s="3" t="s">
        <v>679</v>
      </c>
      <c r="AF108" s="3" t="s">
        <v>133</v>
      </c>
      <c r="AG108" s="3" t="s">
        <v>679</v>
      </c>
      <c r="AH108" s="3" t="s">
        <v>134</v>
      </c>
      <c r="AI108" s="3" t="s">
        <v>107</v>
      </c>
      <c r="AJ108" s="3" t="s">
        <v>107</v>
      </c>
      <c r="AK108" s="3" t="s">
        <v>107</v>
      </c>
      <c r="AL108" s="3" t="s">
        <v>107</v>
      </c>
      <c r="AM108" s="3" t="s">
        <v>271</v>
      </c>
      <c r="AN108" s="3" t="s">
        <v>136</v>
      </c>
      <c r="AO108" s="3" t="s">
        <v>104</v>
      </c>
      <c r="AP108" s="3" t="s">
        <v>272</v>
      </c>
      <c r="AQ108" s="3" t="s">
        <v>107</v>
      </c>
    </row>
    <row r="109" spans="1:43" ht="45" customHeight="1" x14ac:dyDescent="0.25">
      <c r="A109" s="3" t="s">
        <v>682</v>
      </c>
      <c r="B109" s="3" t="s">
        <v>102</v>
      </c>
      <c r="C109" s="3" t="s">
        <v>103</v>
      </c>
      <c r="D109" s="3" t="s">
        <v>104</v>
      </c>
      <c r="E109" s="3" t="s">
        <v>264</v>
      </c>
      <c r="F109" s="3" t="s">
        <v>107</v>
      </c>
      <c r="G109" s="3" t="s">
        <v>119</v>
      </c>
      <c r="H109" s="3" t="s">
        <v>107</v>
      </c>
      <c r="I109" s="3" t="s">
        <v>683</v>
      </c>
      <c r="J109" s="3" t="s">
        <v>684</v>
      </c>
      <c r="K109" s="3" t="s">
        <v>684</v>
      </c>
      <c r="L109" s="3" t="s">
        <v>122</v>
      </c>
      <c r="M109" s="3" t="s">
        <v>123</v>
      </c>
      <c r="N109" s="3" t="s">
        <v>685</v>
      </c>
      <c r="O109" s="3" t="s">
        <v>587</v>
      </c>
      <c r="P109" s="3" t="s">
        <v>107</v>
      </c>
      <c r="Q109" s="3" t="s">
        <v>292</v>
      </c>
      <c r="R109" s="3" t="s">
        <v>107</v>
      </c>
      <c r="S109" s="3" t="s">
        <v>107</v>
      </c>
      <c r="T109" s="3" t="s">
        <v>127</v>
      </c>
      <c r="U109" s="3" t="s">
        <v>107</v>
      </c>
      <c r="V109" s="3" t="s">
        <v>128</v>
      </c>
      <c r="W109" s="3" t="s">
        <v>129</v>
      </c>
      <c r="X109" s="3" t="s">
        <v>107</v>
      </c>
      <c r="Y109" s="3" t="s">
        <v>581</v>
      </c>
      <c r="Z109" s="3" t="s">
        <v>686</v>
      </c>
      <c r="AA109" s="3" t="s">
        <v>107</v>
      </c>
      <c r="AB109" s="3" t="s">
        <v>107</v>
      </c>
      <c r="AC109" s="3" t="s">
        <v>156</v>
      </c>
      <c r="AD109" s="3" t="s">
        <v>156</v>
      </c>
      <c r="AE109" s="3" t="s">
        <v>684</v>
      </c>
      <c r="AF109" s="3" t="s">
        <v>133</v>
      </c>
      <c r="AG109" s="3" t="s">
        <v>684</v>
      </c>
      <c r="AH109" s="3" t="s">
        <v>134</v>
      </c>
      <c r="AI109" s="3" t="s">
        <v>107</v>
      </c>
      <c r="AJ109" s="3" t="s">
        <v>107</v>
      </c>
      <c r="AK109" s="3" t="s">
        <v>107</v>
      </c>
      <c r="AL109" s="3" t="s">
        <v>107</v>
      </c>
      <c r="AM109" s="3" t="s">
        <v>271</v>
      </c>
      <c r="AN109" s="3" t="s">
        <v>136</v>
      </c>
      <c r="AO109" s="3" t="s">
        <v>104</v>
      </c>
      <c r="AP109" s="3" t="s">
        <v>272</v>
      </c>
      <c r="AQ109" s="3" t="s">
        <v>107</v>
      </c>
    </row>
    <row r="110" spans="1:43" ht="45" customHeight="1" x14ac:dyDescent="0.25">
      <c r="A110" s="3" t="s">
        <v>687</v>
      </c>
      <c r="B110" s="3" t="s">
        <v>102</v>
      </c>
      <c r="C110" s="3" t="s">
        <v>103</v>
      </c>
      <c r="D110" s="3" t="s">
        <v>104</v>
      </c>
      <c r="E110" s="3" t="s">
        <v>264</v>
      </c>
      <c r="F110" s="3" t="s">
        <v>107</v>
      </c>
      <c r="G110" s="3" t="s">
        <v>119</v>
      </c>
      <c r="H110" s="3" t="s">
        <v>107</v>
      </c>
      <c r="I110" s="3" t="s">
        <v>688</v>
      </c>
      <c r="J110" s="3" t="s">
        <v>689</v>
      </c>
      <c r="K110" s="3" t="s">
        <v>689</v>
      </c>
      <c r="L110" s="3" t="s">
        <v>122</v>
      </c>
      <c r="M110" s="3" t="s">
        <v>123</v>
      </c>
      <c r="N110" s="3" t="s">
        <v>690</v>
      </c>
      <c r="O110" s="3" t="s">
        <v>655</v>
      </c>
      <c r="P110" s="3" t="s">
        <v>107</v>
      </c>
      <c r="Q110" s="3" t="s">
        <v>691</v>
      </c>
      <c r="R110" s="3" t="s">
        <v>107</v>
      </c>
      <c r="S110" s="3" t="s">
        <v>107</v>
      </c>
      <c r="T110" s="3" t="s">
        <v>127</v>
      </c>
      <c r="U110" s="3" t="s">
        <v>107</v>
      </c>
      <c r="V110" s="3" t="s">
        <v>128</v>
      </c>
      <c r="W110" s="3" t="s">
        <v>129</v>
      </c>
      <c r="X110" s="3" t="s">
        <v>107</v>
      </c>
      <c r="Y110" s="3" t="s">
        <v>692</v>
      </c>
      <c r="Z110" s="3" t="s">
        <v>385</v>
      </c>
      <c r="AA110" s="3" t="s">
        <v>107</v>
      </c>
      <c r="AB110" s="3" t="s">
        <v>107</v>
      </c>
      <c r="AC110" s="3" t="s">
        <v>156</v>
      </c>
      <c r="AD110" s="3" t="s">
        <v>156</v>
      </c>
      <c r="AE110" s="3" t="s">
        <v>689</v>
      </c>
      <c r="AF110" s="3" t="s">
        <v>133</v>
      </c>
      <c r="AG110" s="3" t="s">
        <v>689</v>
      </c>
      <c r="AH110" s="3" t="s">
        <v>134</v>
      </c>
      <c r="AI110" s="3" t="s">
        <v>107</v>
      </c>
      <c r="AJ110" s="3" t="s">
        <v>107</v>
      </c>
      <c r="AK110" s="3" t="s">
        <v>107</v>
      </c>
      <c r="AL110" s="3" t="s">
        <v>107</v>
      </c>
      <c r="AM110" s="3" t="s">
        <v>271</v>
      </c>
      <c r="AN110" s="3" t="s">
        <v>136</v>
      </c>
      <c r="AO110" s="3" t="s">
        <v>104</v>
      </c>
      <c r="AP110" s="3" t="s">
        <v>272</v>
      </c>
      <c r="AQ110" s="3" t="s">
        <v>107</v>
      </c>
    </row>
    <row r="111" spans="1:43" ht="45" customHeight="1" x14ac:dyDescent="0.25">
      <c r="A111" s="3" t="s">
        <v>693</v>
      </c>
      <c r="B111" s="3" t="s">
        <v>102</v>
      </c>
      <c r="C111" s="3" t="s">
        <v>103</v>
      </c>
      <c r="D111" s="3" t="s">
        <v>104</v>
      </c>
      <c r="E111" s="3" t="s">
        <v>264</v>
      </c>
      <c r="F111" s="3" t="s">
        <v>107</v>
      </c>
      <c r="G111" s="3" t="s">
        <v>119</v>
      </c>
      <c r="H111" s="3" t="s">
        <v>107</v>
      </c>
      <c r="I111" s="3" t="s">
        <v>694</v>
      </c>
      <c r="J111" s="3" t="s">
        <v>695</v>
      </c>
      <c r="K111" s="3" t="s">
        <v>695</v>
      </c>
      <c r="L111" s="3" t="s">
        <v>122</v>
      </c>
      <c r="M111" s="3" t="s">
        <v>123</v>
      </c>
      <c r="N111" s="3" t="s">
        <v>696</v>
      </c>
      <c r="O111" s="3" t="s">
        <v>655</v>
      </c>
      <c r="P111" s="3" t="s">
        <v>107</v>
      </c>
      <c r="Q111" s="3" t="s">
        <v>697</v>
      </c>
      <c r="R111" s="3" t="s">
        <v>107</v>
      </c>
      <c r="S111" s="3" t="s">
        <v>107</v>
      </c>
      <c r="T111" s="3" t="s">
        <v>127</v>
      </c>
      <c r="U111" s="3" t="s">
        <v>107</v>
      </c>
      <c r="V111" s="3" t="s">
        <v>128</v>
      </c>
      <c r="W111" s="3" t="s">
        <v>129</v>
      </c>
      <c r="X111" s="3" t="s">
        <v>107</v>
      </c>
      <c r="Y111" s="3" t="s">
        <v>692</v>
      </c>
      <c r="Z111" s="3" t="s">
        <v>595</v>
      </c>
      <c r="AA111" s="3" t="s">
        <v>107</v>
      </c>
      <c r="AB111" s="3" t="s">
        <v>107</v>
      </c>
      <c r="AC111" s="3" t="s">
        <v>156</v>
      </c>
      <c r="AD111" s="3" t="s">
        <v>156</v>
      </c>
      <c r="AE111" s="3" t="s">
        <v>695</v>
      </c>
      <c r="AF111" s="3" t="s">
        <v>133</v>
      </c>
      <c r="AG111" s="3" t="s">
        <v>695</v>
      </c>
      <c r="AH111" s="3" t="s">
        <v>134</v>
      </c>
      <c r="AI111" s="3" t="s">
        <v>107</v>
      </c>
      <c r="AJ111" s="3" t="s">
        <v>107</v>
      </c>
      <c r="AK111" s="3" t="s">
        <v>107</v>
      </c>
      <c r="AL111" s="3" t="s">
        <v>107</v>
      </c>
      <c r="AM111" s="3" t="s">
        <v>271</v>
      </c>
      <c r="AN111" s="3" t="s">
        <v>136</v>
      </c>
      <c r="AO111" s="3" t="s">
        <v>104</v>
      </c>
      <c r="AP111" s="3" t="s">
        <v>272</v>
      </c>
      <c r="AQ111" s="3" t="s">
        <v>107</v>
      </c>
    </row>
    <row r="112" spans="1:43" ht="45" customHeight="1" x14ac:dyDescent="0.25">
      <c r="A112" s="3" t="s">
        <v>698</v>
      </c>
      <c r="B112" s="3" t="s">
        <v>102</v>
      </c>
      <c r="C112" s="3" t="s">
        <v>103</v>
      </c>
      <c r="D112" s="3" t="s">
        <v>104</v>
      </c>
      <c r="E112" s="3" t="s">
        <v>264</v>
      </c>
      <c r="F112" s="3" t="s">
        <v>107</v>
      </c>
      <c r="G112" s="3" t="s">
        <v>119</v>
      </c>
      <c r="H112" s="3" t="s">
        <v>107</v>
      </c>
      <c r="I112" s="3" t="s">
        <v>699</v>
      </c>
      <c r="J112" s="3" t="s">
        <v>700</v>
      </c>
      <c r="K112" s="3" t="s">
        <v>700</v>
      </c>
      <c r="L112" s="3" t="s">
        <v>122</v>
      </c>
      <c r="M112" s="3" t="s">
        <v>123</v>
      </c>
      <c r="N112" s="3" t="s">
        <v>701</v>
      </c>
      <c r="O112" s="3" t="s">
        <v>655</v>
      </c>
      <c r="P112" s="3" t="s">
        <v>107</v>
      </c>
      <c r="Q112" s="3" t="s">
        <v>702</v>
      </c>
      <c r="R112" s="3" t="s">
        <v>107</v>
      </c>
      <c r="S112" s="3" t="s">
        <v>107</v>
      </c>
      <c r="T112" s="3" t="s">
        <v>127</v>
      </c>
      <c r="U112" s="3" t="s">
        <v>107</v>
      </c>
      <c r="V112" s="3" t="s">
        <v>128</v>
      </c>
      <c r="W112" s="3" t="s">
        <v>129</v>
      </c>
      <c r="X112" s="3" t="s">
        <v>107</v>
      </c>
      <c r="Y112" s="3" t="s">
        <v>692</v>
      </c>
      <c r="Z112" s="3" t="s">
        <v>703</v>
      </c>
      <c r="AA112" s="3" t="s">
        <v>107</v>
      </c>
      <c r="AB112" s="3" t="s">
        <v>107</v>
      </c>
      <c r="AC112" s="3" t="s">
        <v>156</v>
      </c>
      <c r="AD112" s="3" t="s">
        <v>156</v>
      </c>
      <c r="AE112" s="3" t="s">
        <v>700</v>
      </c>
      <c r="AF112" s="3" t="s">
        <v>133</v>
      </c>
      <c r="AG112" s="3" t="s">
        <v>700</v>
      </c>
      <c r="AH112" s="3" t="s">
        <v>134</v>
      </c>
      <c r="AI112" s="3" t="s">
        <v>107</v>
      </c>
      <c r="AJ112" s="3" t="s">
        <v>107</v>
      </c>
      <c r="AK112" s="3" t="s">
        <v>107</v>
      </c>
      <c r="AL112" s="3" t="s">
        <v>107</v>
      </c>
      <c r="AM112" s="3" t="s">
        <v>271</v>
      </c>
      <c r="AN112" s="3" t="s">
        <v>136</v>
      </c>
      <c r="AO112" s="3" t="s">
        <v>104</v>
      </c>
      <c r="AP112" s="3" t="s">
        <v>272</v>
      </c>
      <c r="AQ112" s="3" t="s">
        <v>107</v>
      </c>
    </row>
    <row r="113" spans="1:43" ht="45" customHeight="1" x14ac:dyDescent="0.25">
      <c r="A113" s="3" t="s">
        <v>704</v>
      </c>
      <c r="B113" s="3" t="s">
        <v>102</v>
      </c>
      <c r="C113" s="3" t="s">
        <v>103</v>
      </c>
      <c r="D113" s="3" t="s">
        <v>104</v>
      </c>
      <c r="E113" s="3" t="s">
        <v>264</v>
      </c>
      <c r="F113" s="3" t="s">
        <v>107</v>
      </c>
      <c r="G113" s="3" t="s">
        <v>119</v>
      </c>
      <c r="H113" s="3" t="s">
        <v>107</v>
      </c>
      <c r="I113" s="3" t="s">
        <v>705</v>
      </c>
      <c r="J113" s="3" t="s">
        <v>706</v>
      </c>
      <c r="K113" s="3" t="s">
        <v>706</v>
      </c>
      <c r="L113" s="3" t="s">
        <v>122</v>
      </c>
      <c r="M113" s="3" t="s">
        <v>123</v>
      </c>
      <c r="N113" s="3" t="s">
        <v>707</v>
      </c>
      <c r="O113" s="3" t="s">
        <v>692</v>
      </c>
      <c r="P113" s="3" t="s">
        <v>107</v>
      </c>
      <c r="Q113" s="3" t="s">
        <v>708</v>
      </c>
      <c r="R113" s="3" t="s">
        <v>107</v>
      </c>
      <c r="S113" s="3" t="s">
        <v>107</v>
      </c>
      <c r="T113" s="3" t="s">
        <v>127</v>
      </c>
      <c r="U113" s="3" t="s">
        <v>107</v>
      </c>
      <c r="V113" s="3" t="s">
        <v>128</v>
      </c>
      <c r="W113" s="3" t="s">
        <v>129</v>
      </c>
      <c r="X113" s="3" t="s">
        <v>107</v>
      </c>
      <c r="Y113" s="3" t="s">
        <v>709</v>
      </c>
      <c r="Z113" s="3" t="s">
        <v>595</v>
      </c>
      <c r="AA113" s="3" t="s">
        <v>107</v>
      </c>
      <c r="AB113" s="3" t="s">
        <v>107</v>
      </c>
      <c r="AC113" s="3" t="s">
        <v>132</v>
      </c>
      <c r="AD113" s="3" t="s">
        <v>132</v>
      </c>
      <c r="AE113" s="3" t="s">
        <v>706</v>
      </c>
      <c r="AF113" s="3" t="s">
        <v>133</v>
      </c>
      <c r="AG113" s="3" t="s">
        <v>706</v>
      </c>
      <c r="AH113" s="3" t="s">
        <v>134</v>
      </c>
      <c r="AI113" s="3" t="s">
        <v>107</v>
      </c>
      <c r="AJ113" s="3" t="s">
        <v>107</v>
      </c>
      <c r="AK113" s="3" t="s">
        <v>107</v>
      </c>
      <c r="AL113" s="3" t="s">
        <v>107</v>
      </c>
      <c r="AM113" s="3" t="s">
        <v>271</v>
      </c>
      <c r="AN113" s="3" t="s">
        <v>136</v>
      </c>
      <c r="AO113" s="3" t="s">
        <v>104</v>
      </c>
      <c r="AP113" s="3" t="s">
        <v>272</v>
      </c>
      <c r="AQ113" s="3" t="s">
        <v>107</v>
      </c>
    </row>
    <row r="114" spans="1:43" ht="45" customHeight="1" x14ac:dyDescent="0.25">
      <c r="A114" s="3" t="s">
        <v>710</v>
      </c>
      <c r="B114" s="3" t="s">
        <v>102</v>
      </c>
      <c r="C114" s="3" t="s">
        <v>103</v>
      </c>
      <c r="D114" s="3" t="s">
        <v>104</v>
      </c>
      <c r="E114" s="3" t="s">
        <v>264</v>
      </c>
      <c r="F114" s="3" t="s">
        <v>107</v>
      </c>
      <c r="G114" s="3" t="s">
        <v>119</v>
      </c>
      <c r="H114" s="3" t="s">
        <v>107</v>
      </c>
      <c r="I114" s="3" t="s">
        <v>711</v>
      </c>
      <c r="J114" s="3" t="s">
        <v>712</v>
      </c>
      <c r="K114" s="3" t="s">
        <v>712</v>
      </c>
      <c r="L114" s="3" t="s">
        <v>122</v>
      </c>
      <c r="M114" s="3" t="s">
        <v>123</v>
      </c>
      <c r="N114" s="3" t="s">
        <v>713</v>
      </c>
      <c r="O114" s="3" t="s">
        <v>692</v>
      </c>
      <c r="P114" s="3" t="s">
        <v>107</v>
      </c>
      <c r="Q114" s="3" t="s">
        <v>708</v>
      </c>
      <c r="R114" s="3" t="s">
        <v>107</v>
      </c>
      <c r="S114" s="3" t="s">
        <v>107</v>
      </c>
      <c r="T114" s="3" t="s">
        <v>127</v>
      </c>
      <c r="U114" s="3" t="s">
        <v>107</v>
      </c>
      <c r="V114" s="3" t="s">
        <v>128</v>
      </c>
      <c r="W114" s="3" t="s">
        <v>129</v>
      </c>
      <c r="X114" s="3" t="s">
        <v>107</v>
      </c>
      <c r="Y114" s="3" t="s">
        <v>709</v>
      </c>
      <c r="Z114" s="3" t="s">
        <v>595</v>
      </c>
      <c r="AA114" s="3" t="s">
        <v>107</v>
      </c>
      <c r="AB114" s="3" t="s">
        <v>107</v>
      </c>
      <c r="AC114" s="3" t="s">
        <v>132</v>
      </c>
      <c r="AD114" s="3" t="s">
        <v>132</v>
      </c>
      <c r="AE114" s="3" t="s">
        <v>712</v>
      </c>
      <c r="AF114" s="3" t="s">
        <v>133</v>
      </c>
      <c r="AG114" s="3" t="s">
        <v>712</v>
      </c>
      <c r="AH114" s="3" t="s">
        <v>134</v>
      </c>
      <c r="AI114" s="3" t="s">
        <v>107</v>
      </c>
      <c r="AJ114" s="3" t="s">
        <v>107</v>
      </c>
      <c r="AK114" s="3" t="s">
        <v>107</v>
      </c>
      <c r="AL114" s="3" t="s">
        <v>107</v>
      </c>
      <c r="AM114" s="3" t="s">
        <v>271</v>
      </c>
      <c r="AN114" s="3" t="s">
        <v>136</v>
      </c>
      <c r="AO114" s="3" t="s">
        <v>104</v>
      </c>
      <c r="AP114" s="3" t="s">
        <v>272</v>
      </c>
      <c r="AQ114" s="3" t="s">
        <v>107</v>
      </c>
    </row>
    <row r="115" spans="1:43" ht="45" customHeight="1" x14ac:dyDescent="0.25">
      <c r="A115" s="3" t="s">
        <v>714</v>
      </c>
      <c r="B115" s="3" t="s">
        <v>102</v>
      </c>
      <c r="C115" s="3" t="s">
        <v>103</v>
      </c>
      <c r="D115" s="3" t="s">
        <v>104</v>
      </c>
      <c r="E115" s="3" t="s">
        <v>264</v>
      </c>
      <c r="F115" s="3" t="s">
        <v>107</v>
      </c>
      <c r="G115" s="3" t="s">
        <v>119</v>
      </c>
      <c r="H115" s="3" t="s">
        <v>107</v>
      </c>
      <c r="I115" s="3" t="s">
        <v>715</v>
      </c>
      <c r="J115" s="3" t="s">
        <v>716</v>
      </c>
      <c r="K115" s="3" t="s">
        <v>716</v>
      </c>
      <c r="L115" s="3" t="s">
        <v>122</v>
      </c>
      <c r="M115" s="3" t="s">
        <v>123</v>
      </c>
      <c r="N115" s="3" t="s">
        <v>717</v>
      </c>
      <c r="O115" s="3" t="s">
        <v>692</v>
      </c>
      <c r="P115" s="3" t="s">
        <v>107</v>
      </c>
      <c r="Q115" s="3" t="s">
        <v>708</v>
      </c>
      <c r="R115" s="3" t="s">
        <v>107</v>
      </c>
      <c r="S115" s="3" t="s">
        <v>107</v>
      </c>
      <c r="T115" s="3" t="s">
        <v>127</v>
      </c>
      <c r="U115" s="3" t="s">
        <v>107</v>
      </c>
      <c r="V115" s="3" t="s">
        <v>128</v>
      </c>
      <c r="W115" s="3" t="s">
        <v>129</v>
      </c>
      <c r="X115" s="3" t="s">
        <v>107</v>
      </c>
      <c r="Y115" s="3" t="s">
        <v>709</v>
      </c>
      <c r="Z115" s="3" t="s">
        <v>595</v>
      </c>
      <c r="AA115" s="3" t="s">
        <v>107</v>
      </c>
      <c r="AB115" s="3" t="s">
        <v>107</v>
      </c>
      <c r="AC115" s="3" t="s">
        <v>132</v>
      </c>
      <c r="AD115" s="3" t="s">
        <v>132</v>
      </c>
      <c r="AE115" s="3" t="s">
        <v>716</v>
      </c>
      <c r="AF115" s="3" t="s">
        <v>133</v>
      </c>
      <c r="AG115" s="3" t="s">
        <v>716</v>
      </c>
      <c r="AH115" s="3" t="s">
        <v>134</v>
      </c>
      <c r="AI115" s="3" t="s">
        <v>107</v>
      </c>
      <c r="AJ115" s="3" t="s">
        <v>107</v>
      </c>
      <c r="AK115" s="3" t="s">
        <v>107</v>
      </c>
      <c r="AL115" s="3" t="s">
        <v>107</v>
      </c>
      <c r="AM115" s="3" t="s">
        <v>271</v>
      </c>
      <c r="AN115" s="3" t="s">
        <v>136</v>
      </c>
      <c r="AO115" s="3" t="s">
        <v>104</v>
      </c>
      <c r="AP115" s="3" t="s">
        <v>272</v>
      </c>
      <c r="AQ115" s="3" t="s">
        <v>107</v>
      </c>
    </row>
    <row r="116" spans="1:43" ht="45" customHeight="1" x14ac:dyDescent="0.25">
      <c r="A116" s="3" t="s">
        <v>718</v>
      </c>
      <c r="B116" s="3" t="s">
        <v>102</v>
      </c>
      <c r="C116" s="3" t="s">
        <v>103</v>
      </c>
      <c r="D116" s="3" t="s">
        <v>104</v>
      </c>
      <c r="E116" s="3" t="s">
        <v>264</v>
      </c>
      <c r="F116" s="3" t="s">
        <v>107</v>
      </c>
      <c r="G116" s="3" t="s">
        <v>119</v>
      </c>
      <c r="H116" s="3" t="s">
        <v>107</v>
      </c>
      <c r="I116" s="3" t="s">
        <v>719</v>
      </c>
      <c r="J116" s="3" t="s">
        <v>720</v>
      </c>
      <c r="K116" s="3" t="s">
        <v>720</v>
      </c>
      <c r="L116" s="3" t="s">
        <v>122</v>
      </c>
      <c r="M116" s="3" t="s">
        <v>123</v>
      </c>
      <c r="N116" s="3" t="s">
        <v>721</v>
      </c>
      <c r="O116" s="3" t="s">
        <v>692</v>
      </c>
      <c r="P116" s="3" t="s">
        <v>107</v>
      </c>
      <c r="Q116" s="3" t="s">
        <v>708</v>
      </c>
      <c r="R116" s="3" t="s">
        <v>107</v>
      </c>
      <c r="S116" s="3" t="s">
        <v>107</v>
      </c>
      <c r="T116" s="3" t="s">
        <v>127</v>
      </c>
      <c r="U116" s="3" t="s">
        <v>107</v>
      </c>
      <c r="V116" s="3" t="s">
        <v>128</v>
      </c>
      <c r="W116" s="3" t="s">
        <v>129</v>
      </c>
      <c r="X116" s="3" t="s">
        <v>107</v>
      </c>
      <c r="Y116" s="3" t="s">
        <v>709</v>
      </c>
      <c r="Z116" s="3" t="s">
        <v>595</v>
      </c>
      <c r="AA116" s="3" t="s">
        <v>107</v>
      </c>
      <c r="AB116" s="3" t="s">
        <v>107</v>
      </c>
      <c r="AC116" s="3" t="s">
        <v>132</v>
      </c>
      <c r="AD116" s="3" t="s">
        <v>132</v>
      </c>
      <c r="AE116" s="3" t="s">
        <v>720</v>
      </c>
      <c r="AF116" s="3" t="s">
        <v>133</v>
      </c>
      <c r="AG116" s="3" t="s">
        <v>720</v>
      </c>
      <c r="AH116" s="3" t="s">
        <v>134</v>
      </c>
      <c r="AI116" s="3" t="s">
        <v>107</v>
      </c>
      <c r="AJ116" s="3" t="s">
        <v>107</v>
      </c>
      <c r="AK116" s="3" t="s">
        <v>107</v>
      </c>
      <c r="AL116" s="3" t="s">
        <v>107</v>
      </c>
      <c r="AM116" s="3" t="s">
        <v>271</v>
      </c>
      <c r="AN116" s="3" t="s">
        <v>136</v>
      </c>
      <c r="AO116" s="3" t="s">
        <v>104</v>
      </c>
      <c r="AP116" s="3" t="s">
        <v>272</v>
      </c>
      <c r="AQ116" s="3" t="s">
        <v>107</v>
      </c>
    </row>
    <row r="117" spans="1:43" ht="45" customHeight="1" x14ac:dyDescent="0.25">
      <c r="A117" s="3" t="s">
        <v>722</v>
      </c>
      <c r="B117" s="3" t="s">
        <v>102</v>
      </c>
      <c r="C117" s="3" t="s">
        <v>103</v>
      </c>
      <c r="D117" s="3" t="s">
        <v>104</v>
      </c>
      <c r="E117" s="3" t="s">
        <v>264</v>
      </c>
      <c r="F117" s="3" t="s">
        <v>107</v>
      </c>
      <c r="G117" s="3" t="s">
        <v>119</v>
      </c>
      <c r="H117" s="3" t="s">
        <v>107</v>
      </c>
      <c r="I117" s="3" t="s">
        <v>723</v>
      </c>
      <c r="J117" s="3" t="s">
        <v>724</v>
      </c>
      <c r="K117" s="3" t="s">
        <v>724</v>
      </c>
      <c r="L117" s="3" t="s">
        <v>122</v>
      </c>
      <c r="M117" s="3" t="s">
        <v>123</v>
      </c>
      <c r="N117" s="3" t="s">
        <v>725</v>
      </c>
      <c r="O117" s="3" t="s">
        <v>692</v>
      </c>
      <c r="P117" s="3" t="s">
        <v>107</v>
      </c>
      <c r="Q117" s="3" t="s">
        <v>708</v>
      </c>
      <c r="R117" s="3" t="s">
        <v>107</v>
      </c>
      <c r="S117" s="3" t="s">
        <v>107</v>
      </c>
      <c r="T117" s="3" t="s">
        <v>127</v>
      </c>
      <c r="U117" s="3" t="s">
        <v>107</v>
      </c>
      <c r="V117" s="3" t="s">
        <v>128</v>
      </c>
      <c r="W117" s="3" t="s">
        <v>129</v>
      </c>
      <c r="X117" s="3" t="s">
        <v>107</v>
      </c>
      <c r="Y117" s="3" t="s">
        <v>709</v>
      </c>
      <c r="Z117" s="3" t="s">
        <v>595</v>
      </c>
      <c r="AA117" s="3" t="s">
        <v>107</v>
      </c>
      <c r="AB117" s="3" t="s">
        <v>107</v>
      </c>
      <c r="AC117" s="3" t="s">
        <v>132</v>
      </c>
      <c r="AD117" s="3" t="s">
        <v>132</v>
      </c>
      <c r="AE117" s="3" t="s">
        <v>724</v>
      </c>
      <c r="AF117" s="3" t="s">
        <v>133</v>
      </c>
      <c r="AG117" s="3" t="s">
        <v>724</v>
      </c>
      <c r="AH117" s="3" t="s">
        <v>134</v>
      </c>
      <c r="AI117" s="3" t="s">
        <v>107</v>
      </c>
      <c r="AJ117" s="3" t="s">
        <v>107</v>
      </c>
      <c r="AK117" s="3" t="s">
        <v>107</v>
      </c>
      <c r="AL117" s="3" t="s">
        <v>107</v>
      </c>
      <c r="AM117" s="3" t="s">
        <v>271</v>
      </c>
      <c r="AN117" s="3" t="s">
        <v>136</v>
      </c>
      <c r="AO117" s="3" t="s">
        <v>104</v>
      </c>
      <c r="AP117" s="3" t="s">
        <v>272</v>
      </c>
      <c r="AQ117" s="3" t="s">
        <v>107</v>
      </c>
    </row>
    <row r="118" spans="1:43" ht="45" customHeight="1" x14ac:dyDescent="0.25">
      <c r="A118" s="3" t="s">
        <v>726</v>
      </c>
      <c r="B118" s="3" t="s">
        <v>102</v>
      </c>
      <c r="C118" s="3" t="s">
        <v>103</v>
      </c>
      <c r="D118" s="3" t="s">
        <v>104</v>
      </c>
      <c r="E118" s="3" t="s">
        <v>264</v>
      </c>
      <c r="F118" s="3" t="s">
        <v>107</v>
      </c>
      <c r="G118" s="3" t="s">
        <v>119</v>
      </c>
      <c r="H118" s="3" t="s">
        <v>107</v>
      </c>
      <c r="I118" s="3" t="s">
        <v>727</v>
      </c>
      <c r="J118" s="3" t="s">
        <v>728</v>
      </c>
      <c r="K118" s="3" t="s">
        <v>728</v>
      </c>
      <c r="L118" s="3" t="s">
        <v>122</v>
      </c>
      <c r="M118" s="3" t="s">
        <v>123</v>
      </c>
      <c r="N118" s="3" t="s">
        <v>729</v>
      </c>
      <c r="O118" s="3" t="s">
        <v>692</v>
      </c>
      <c r="P118" s="3" t="s">
        <v>107</v>
      </c>
      <c r="Q118" s="3" t="s">
        <v>708</v>
      </c>
      <c r="R118" s="3" t="s">
        <v>107</v>
      </c>
      <c r="S118" s="3" t="s">
        <v>107</v>
      </c>
      <c r="T118" s="3" t="s">
        <v>127</v>
      </c>
      <c r="U118" s="3" t="s">
        <v>107</v>
      </c>
      <c r="V118" s="3" t="s">
        <v>128</v>
      </c>
      <c r="W118" s="3" t="s">
        <v>129</v>
      </c>
      <c r="X118" s="3" t="s">
        <v>107</v>
      </c>
      <c r="Y118" s="3" t="s">
        <v>709</v>
      </c>
      <c r="Z118" s="3" t="s">
        <v>595</v>
      </c>
      <c r="AA118" s="3" t="s">
        <v>107</v>
      </c>
      <c r="AB118" s="3" t="s">
        <v>107</v>
      </c>
      <c r="AC118" s="3" t="s">
        <v>132</v>
      </c>
      <c r="AD118" s="3" t="s">
        <v>132</v>
      </c>
      <c r="AE118" s="3" t="s">
        <v>728</v>
      </c>
      <c r="AF118" s="3" t="s">
        <v>133</v>
      </c>
      <c r="AG118" s="3" t="s">
        <v>728</v>
      </c>
      <c r="AH118" s="3" t="s">
        <v>134</v>
      </c>
      <c r="AI118" s="3" t="s">
        <v>107</v>
      </c>
      <c r="AJ118" s="3" t="s">
        <v>107</v>
      </c>
      <c r="AK118" s="3" t="s">
        <v>107</v>
      </c>
      <c r="AL118" s="3" t="s">
        <v>107</v>
      </c>
      <c r="AM118" s="3" t="s">
        <v>271</v>
      </c>
      <c r="AN118" s="3" t="s">
        <v>136</v>
      </c>
      <c r="AO118" s="3" t="s">
        <v>104</v>
      </c>
      <c r="AP118" s="3" t="s">
        <v>272</v>
      </c>
      <c r="AQ118" s="3" t="s">
        <v>107</v>
      </c>
    </row>
    <row r="119" spans="1:43" ht="45" customHeight="1" x14ac:dyDescent="0.25">
      <c r="A119" s="3" t="s">
        <v>730</v>
      </c>
      <c r="B119" s="3" t="s">
        <v>102</v>
      </c>
      <c r="C119" s="3" t="s">
        <v>103</v>
      </c>
      <c r="D119" s="3" t="s">
        <v>104</v>
      </c>
      <c r="E119" s="3" t="s">
        <v>264</v>
      </c>
      <c r="F119" s="3" t="s">
        <v>107</v>
      </c>
      <c r="G119" s="3" t="s">
        <v>119</v>
      </c>
      <c r="H119" s="3" t="s">
        <v>107</v>
      </c>
      <c r="I119" s="3" t="s">
        <v>731</v>
      </c>
      <c r="J119" s="3" t="s">
        <v>732</v>
      </c>
      <c r="K119" s="3" t="s">
        <v>732</v>
      </c>
      <c r="L119" s="3" t="s">
        <v>122</v>
      </c>
      <c r="M119" s="3" t="s">
        <v>123</v>
      </c>
      <c r="N119" s="3" t="s">
        <v>733</v>
      </c>
      <c r="O119" s="3" t="s">
        <v>692</v>
      </c>
      <c r="P119" s="3" t="s">
        <v>107</v>
      </c>
      <c r="Q119" s="3" t="s">
        <v>708</v>
      </c>
      <c r="R119" s="3" t="s">
        <v>107</v>
      </c>
      <c r="S119" s="3" t="s">
        <v>107</v>
      </c>
      <c r="T119" s="3" t="s">
        <v>127</v>
      </c>
      <c r="U119" s="3" t="s">
        <v>107</v>
      </c>
      <c r="V119" s="3" t="s">
        <v>128</v>
      </c>
      <c r="W119" s="3" t="s">
        <v>129</v>
      </c>
      <c r="X119" s="3" t="s">
        <v>107</v>
      </c>
      <c r="Y119" s="3" t="s">
        <v>709</v>
      </c>
      <c r="Z119" s="3" t="s">
        <v>595</v>
      </c>
      <c r="AA119" s="3" t="s">
        <v>107</v>
      </c>
      <c r="AB119" s="3" t="s">
        <v>107</v>
      </c>
      <c r="AC119" s="3" t="s">
        <v>132</v>
      </c>
      <c r="AD119" s="3" t="s">
        <v>132</v>
      </c>
      <c r="AE119" s="3" t="s">
        <v>732</v>
      </c>
      <c r="AF119" s="3" t="s">
        <v>133</v>
      </c>
      <c r="AG119" s="3" t="s">
        <v>732</v>
      </c>
      <c r="AH119" s="3" t="s">
        <v>134</v>
      </c>
      <c r="AI119" s="3" t="s">
        <v>107</v>
      </c>
      <c r="AJ119" s="3" t="s">
        <v>107</v>
      </c>
      <c r="AK119" s="3" t="s">
        <v>107</v>
      </c>
      <c r="AL119" s="3" t="s">
        <v>107</v>
      </c>
      <c r="AM119" s="3" t="s">
        <v>271</v>
      </c>
      <c r="AN119" s="3" t="s">
        <v>136</v>
      </c>
      <c r="AO119" s="3" t="s">
        <v>104</v>
      </c>
      <c r="AP119" s="3" t="s">
        <v>272</v>
      </c>
      <c r="AQ119" s="3" t="s">
        <v>107</v>
      </c>
    </row>
    <row r="120" spans="1:43" ht="45" customHeight="1" x14ac:dyDescent="0.25">
      <c r="A120" s="3" t="s">
        <v>734</v>
      </c>
      <c r="B120" s="3" t="s">
        <v>102</v>
      </c>
      <c r="C120" s="3" t="s">
        <v>103</v>
      </c>
      <c r="D120" s="3" t="s">
        <v>104</v>
      </c>
      <c r="E120" s="3" t="s">
        <v>264</v>
      </c>
      <c r="F120" s="3" t="s">
        <v>107</v>
      </c>
      <c r="G120" s="3" t="s">
        <v>119</v>
      </c>
      <c r="H120" s="3" t="s">
        <v>107</v>
      </c>
      <c r="I120" s="3" t="s">
        <v>735</v>
      </c>
      <c r="J120" s="3" t="s">
        <v>736</v>
      </c>
      <c r="K120" s="3" t="s">
        <v>736</v>
      </c>
      <c r="L120" s="3" t="s">
        <v>122</v>
      </c>
      <c r="M120" s="3" t="s">
        <v>123</v>
      </c>
      <c r="N120" s="3" t="s">
        <v>737</v>
      </c>
      <c r="O120" s="3" t="s">
        <v>692</v>
      </c>
      <c r="P120" s="3" t="s">
        <v>107</v>
      </c>
      <c r="Q120" s="3" t="s">
        <v>708</v>
      </c>
      <c r="R120" s="3" t="s">
        <v>107</v>
      </c>
      <c r="S120" s="3" t="s">
        <v>107</v>
      </c>
      <c r="T120" s="3" t="s">
        <v>127</v>
      </c>
      <c r="U120" s="3" t="s">
        <v>107</v>
      </c>
      <c r="V120" s="3" t="s">
        <v>128</v>
      </c>
      <c r="W120" s="3" t="s">
        <v>129</v>
      </c>
      <c r="X120" s="3" t="s">
        <v>107</v>
      </c>
      <c r="Y120" s="3" t="s">
        <v>709</v>
      </c>
      <c r="Z120" s="3" t="s">
        <v>595</v>
      </c>
      <c r="AA120" s="3" t="s">
        <v>107</v>
      </c>
      <c r="AB120" s="3" t="s">
        <v>107</v>
      </c>
      <c r="AC120" s="3" t="s">
        <v>132</v>
      </c>
      <c r="AD120" s="3" t="s">
        <v>132</v>
      </c>
      <c r="AE120" s="3" t="s">
        <v>736</v>
      </c>
      <c r="AF120" s="3" t="s">
        <v>133</v>
      </c>
      <c r="AG120" s="3" t="s">
        <v>736</v>
      </c>
      <c r="AH120" s="3" t="s">
        <v>134</v>
      </c>
      <c r="AI120" s="3" t="s">
        <v>107</v>
      </c>
      <c r="AJ120" s="3" t="s">
        <v>107</v>
      </c>
      <c r="AK120" s="3" t="s">
        <v>107</v>
      </c>
      <c r="AL120" s="3" t="s">
        <v>107</v>
      </c>
      <c r="AM120" s="3" t="s">
        <v>271</v>
      </c>
      <c r="AN120" s="3" t="s">
        <v>136</v>
      </c>
      <c r="AO120" s="3" t="s">
        <v>104</v>
      </c>
      <c r="AP120" s="3" t="s">
        <v>272</v>
      </c>
      <c r="AQ120" s="3" t="s">
        <v>107</v>
      </c>
    </row>
    <row r="121" spans="1:43" ht="45" customHeight="1" x14ac:dyDescent="0.25">
      <c r="A121" s="3" t="s">
        <v>738</v>
      </c>
      <c r="B121" s="3" t="s">
        <v>102</v>
      </c>
      <c r="C121" s="3" t="s">
        <v>103</v>
      </c>
      <c r="D121" s="3" t="s">
        <v>104</v>
      </c>
      <c r="E121" s="3" t="s">
        <v>264</v>
      </c>
      <c r="F121" s="3" t="s">
        <v>107</v>
      </c>
      <c r="G121" s="3" t="s">
        <v>119</v>
      </c>
      <c r="H121" s="3" t="s">
        <v>107</v>
      </c>
      <c r="I121" s="3" t="s">
        <v>739</v>
      </c>
      <c r="J121" s="3" t="s">
        <v>740</v>
      </c>
      <c r="K121" s="3" t="s">
        <v>740</v>
      </c>
      <c r="L121" s="3" t="s">
        <v>122</v>
      </c>
      <c r="M121" s="3" t="s">
        <v>123</v>
      </c>
      <c r="N121" s="3" t="s">
        <v>741</v>
      </c>
      <c r="O121" s="3" t="s">
        <v>692</v>
      </c>
      <c r="P121" s="3" t="s">
        <v>107</v>
      </c>
      <c r="Q121" s="3" t="s">
        <v>708</v>
      </c>
      <c r="R121" s="3" t="s">
        <v>107</v>
      </c>
      <c r="S121" s="3" t="s">
        <v>107</v>
      </c>
      <c r="T121" s="3" t="s">
        <v>127</v>
      </c>
      <c r="U121" s="3" t="s">
        <v>107</v>
      </c>
      <c r="V121" s="3" t="s">
        <v>128</v>
      </c>
      <c r="W121" s="3" t="s">
        <v>129</v>
      </c>
      <c r="X121" s="3" t="s">
        <v>107</v>
      </c>
      <c r="Y121" s="3" t="s">
        <v>709</v>
      </c>
      <c r="Z121" s="3" t="s">
        <v>595</v>
      </c>
      <c r="AA121" s="3" t="s">
        <v>107</v>
      </c>
      <c r="AB121" s="3" t="s">
        <v>107</v>
      </c>
      <c r="AC121" s="3" t="s">
        <v>132</v>
      </c>
      <c r="AD121" s="3" t="s">
        <v>132</v>
      </c>
      <c r="AE121" s="3" t="s">
        <v>740</v>
      </c>
      <c r="AF121" s="3" t="s">
        <v>133</v>
      </c>
      <c r="AG121" s="3" t="s">
        <v>740</v>
      </c>
      <c r="AH121" s="3" t="s">
        <v>134</v>
      </c>
      <c r="AI121" s="3" t="s">
        <v>107</v>
      </c>
      <c r="AJ121" s="3" t="s">
        <v>107</v>
      </c>
      <c r="AK121" s="3" t="s">
        <v>107</v>
      </c>
      <c r="AL121" s="3" t="s">
        <v>107</v>
      </c>
      <c r="AM121" s="3" t="s">
        <v>271</v>
      </c>
      <c r="AN121" s="3" t="s">
        <v>136</v>
      </c>
      <c r="AO121" s="3" t="s">
        <v>104</v>
      </c>
      <c r="AP121" s="3" t="s">
        <v>272</v>
      </c>
      <c r="AQ121" s="3" t="s">
        <v>107</v>
      </c>
    </row>
    <row r="122" spans="1:43" ht="45" customHeight="1" x14ac:dyDescent="0.25">
      <c r="A122" s="3" t="s">
        <v>742</v>
      </c>
      <c r="B122" s="3" t="s">
        <v>102</v>
      </c>
      <c r="C122" s="3" t="s">
        <v>103</v>
      </c>
      <c r="D122" s="3" t="s">
        <v>104</v>
      </c>
      <c r="E122" s="3" t="s">
        <v>264</v>
      </c>
      <c r="F122" s="3" t="s">
        <v>107</v>
      </c>
      <c r="G122" s="3" t="s">
        <v>119</v>
      </c>
      <c r="H122" s="3" t="s">
        <v>107</v>
      </c>
      <c r="I122" s="3" t="s">
        <v>743</v>
      </c>
      <c r="J122" s="3" t="s">
        <v>744</v>
      </c>
      <c r="K122" s="3" t="s">
        <v>744</v>
      </c>
      <c r="L122" s="3" t="s">
        <v>122</v>
      </c>
      <c r="M122" s="3" t="s">
        <v>123</v>
      </c>
      <c r="N122" s="3" t="s">
        <v>745</v>
      </c>
      <c r="O122" s="3" t="s">
        <v>692</v>
      </c>
      <c r="P122" s="3" t="s">
        <v>107</v>
      </c>
      <c r="Q122" s="3" t="s">
        <v>708</v>
      </c>
      <c r="R122" s="3" t="s">
        <v>107</v>
      </c>
      <c r="S122" s="3" t="s">
        <v>107</v>
      </c>
      <c r="T122" s="3" t="s">
        <v>127</v>
      </c>
      <c r="U122" s="3" t="s">
        <v>107</v>
      </c>
      <c r="V122" s="3" t="s">
        <v>128</v>
      </c>
      <c r="W122" s="3" t="s">
        <v>129</v>
      </c>
      <c r="X122" s="3" t="s">
        <v>107</v>
      </c>
      <c r="Y122" s="3" t="s">
        <v>709</v>
      </c>
      <c r="Z122" s="3" t="s">
        <v>595</v>
      </c>
      <c r="AA122" s="3" t="s">
        <v>107</v>
      </c>
      <c r="AB122" s="3" t="s">
        <v>107</v>
      </c>
      <c r="AC122" s="3" t="s">
        <v>132</v>
      </c>
      <c r="AD122" s="3" t="s">
        <v>132</v>
      </c>
      <c r="AE122" s="3" t="s">
        <v>744</v>
      </c>
      <c r="AF122" s="3" t="s">
        <v>133</v>
      </c>
      <c r="AG122" s="3" t="s">
        <v>744</v>
      </c>
      <c r="AH122" s="3" t="s">
        <v>134</v>
      </c>
      <c r="AI122" s="3" t="s">
        <v>107</v>
      </c>
      <c r="AJ122" s="3" t="s">
        <v>107</v>
      </c>
      <c r="AK122" s="3" t="s">
        <v>107</v>
      </c>
      <c r="AL122" s="3" t="s">
        <v>107</v>
      </c>
      <c r="AM122" s="3" t="s">
        <v>271</v>
      </c>
      <c r="AN122" s="3" t="s">
        <v>136</v>
      </c>
      <c r="AO122" s="3" t="s">
        <v>104</v>
      </c>
      <c r="AP122" s="3" t="s">
        <v>272</v>
      </c>
      <c r="AQ122" s="3" t="s">
        <v>107</v>
      </c>
    </row>
    <row r="123" spans="1:43" ht="45" customHeight="1" x14ac:dyDescent="0.25">
      <c r="A123" s="3" t="s">
        <v>746</v>
      </c>
      <c r="B123" s="3" t="s">
        <v>102</v>
      </c>
      <c r="C123" s="3" t="s">
        <v>103</v>
      </c>
      <c r="D123" s="3" t="s">
        <v>104</v>
      </c>
      <c r="E123" s="3" t="s">
        <v>264</v>
      </c>
      <c r="F123" s="3" t="s">
        <v>107</v>
      </c>
      <c r="G123" s="3" t="s">
        <v>119</v>
      </c>
      <c r="H123" s="3" t="s">
        <v>107</v>
      </c>
      <c r="I123" s="3" t="s">
        <v>747</v>
      </c>
      <c r="J123" s="3" t="s">
        <v>748</v>
      </c>
      <c r="K123" s="3" t="s">
        <v>748</v>
      </c>
      <c r="L123" s="3" t="s">
        <v>122</v>
      </c>
      <c r="M123" s="3" t="s">
        <v>123</v>
      </c>
      <c r="N123" s="3" t="s">
        <v>749</v>
      </c>
      <c r="O123" s="3" t="s">
        <v>692</v>
      </c>
      <c r="P123" s="3" t="s">
        <v>107</v>
      </c>
      <c r="Q123" s="3" t="s">
        <v>708</v>
      </c>
      <c r="R123" s="3" t="s">
        <v>107</v>
      </c>
      <c r="S123" s="3" t="s">
        <v>107</v>
      </c>
      <c r="T123" s="3" t="s">
        <v>127</v>
      </c>
      <c r="U123" s="3" t="s">
        <v>107</v>
      </c>
      <c r="V123" s="3" t="s">
        <v>128</v>
      </c>
      <c r="W123" s="3" t="s">
        <v>129</v>
      </c>
      <c r="X123" s="3" t="s">
        <v>107</v>
      </c>
      <c r="Y123" s="3" t="s">
        <v>709</v>
      </c>
      <c r="Z123" s="3" t="s">
        <v>595</v>
      </c>
      <c r="AA123" s="3" t="s">
        <v>107</v>
      </c>
      <c r="AB123" s="3" t="s">
        <v>107</v>
      </c>
      <c r="AC123" s="3" t="s">
        <v>132</v>
      </c>
      <c r="AD123" s="3" t="s">
        <v>132</v>
      </c>
      <c r="AE123" s="3" t="s">
        <v>748</v>
      </c>
      <c r="AF123" s="3" t="s">
        <v>133</v>
      </c>
      <c r="AG123" s="3" t="s">
        <v>748</v>
      </c>
      <c r="AH123" s="3" t="s">
        <v>134</v>
      </c>
      <c r="AI123" s="3" t="s">
        <v>107</v>
      </c>
      <c r="AJ123" s="3" t="s">
        <v>107</v>
      </c>
      <c r="AK123" s="3" t="s">
        <v>107</v>
      </c>
      <c r="AL123" s="3" t="s">
        <v>107</v>
      </c>
      <c r="AM123" s="3" t="s">
        <v>271</v>
      </c>
      <c r="AN123" s="3" t="s">
        <v>136</v>
      </c>
      <c r="AO123" s="3" t="s">
        <v>104</v>
      </c>
      <c r="AP123" s="3" t="s">
        <v>272</v>
      </c>
      <c r="AQ123" s="3" t="s">
        <v>107</v>
      </c>
    </row>
    <row r="124" spans="1:43" ht="45" customHeight="1" x14ac:dyDescent="0.25">
      <c r="A124" s="3" t="s">
        <v>750</v>
      </c>
      <c r="B124" s="3" t="s">
        <v>102</v>
      </c>
      <c r="C124" s="3" t="s">
        <v>103</v>
      </c>
      <c r="D124" s="3" t="s">
        <v>104</v>
      </c>
      <c r="E124" s="3" t="s">
        <v>264</v>
      </c>
      <c r="F124" s="3" t="s">
        <v>107</v>
      </c>
      <c r="G124" s="3" t="s">
        <v>119</v>
      </c>
      <c r="H124" s="3" t="s">
        <v>107</v>
      </c>
      <c r="I124" s="3" t="s">
        <v>751</v>
      </c>
      <c r="J124" s="3" t="s">
        <v>752</v>
      </c>
      <c r="K124" s="3" t="s">
        <v>752</v>
      </c>
      <c r="L124" s="3" t="s">
        <v>122</v>
      </c>
      <c r="M124" s="3" t="s">
        <v>123</v>
      </c>
      <c r="N124" s="3" t="s">
        <v>753</v>
      </c>
      <c r="O124" s="3" t="s">
        <v>692</v>
      </c>
      <c r="P124" s="3" t="s">
        <v>107</v>
      </c>
      <c r="Q124" s="3" t="s">
        <v>708</v>
      </c>
      <c r="R124" s="3" t="s">
        <v>107</v>
      </c>
      <c r="S124" s="3" t="s">
        <v>107</v>
      </c>
      <c r="T124" s="3" t="s">
        <v>127</v>
      </c>
      <c r="U124" s="3" t="s">
        <v>107</v>
      </c>
      <c r="V124" s="3" t="s">
        <v>128</v>
      </c>
      <c r="W124" s="3" t="s">
        <v>129</v>
      </c>
      <c r="X124" s="3" t="s">
        <v>107</v>
      </c>
      <c r="Y124" s="3" t="s">
        <v>709</v>
      </c>
      <c r="Z124" s="3" t="s">
        <v>595</v>
      </c>
      <c r="AA124" s="3" t="s">
        <v>107</v>
      </c>
      <c r="AB124" s="3" t="s">
        <v>107</v>
      </c>
      <c r="AC124" s="3" t="s">
        <v>132</v>
      </c>
      <c r="AD124" s="3" t="s">
        <v>132</v>
      </c>
      <c r="AE124" s="3" t="s">
        <v>752</v>
      </c>
      <c r="AF124" s="3" t="s">
        <v>133</v>
      </c>
      <c r="AG124" s="3" t="s">
        <v>752</v>
      </c>
      <c r="AH124" s="3" t="s">
        <v>134</v>
      </c>
      <c r="AI124" s="3" t="s">
        <v>107</v>
      </c>
      <c r="AJ124" s="3" t="s">
        <v>107</v>
      </c>
      <c r="AK124" s="3" t="s">
        <v>107</v>
      </c>
      <c r="AL124" s="3" t="s">
        <v>107</v>
      </c>
      <c r="AM124" s="3" t="s">
        <v>271</v>
      </c>
      <c r="AN124" s="3" t="s">
        <v>136</v>
      </c>
      <c r="AO124" s="3" t="s">
        <v>104</v>
      </c>
      <c r="AP124" s="3" t="s">
        <v>272</v>
      </c>
      <c r="AQ124" s="3" t="s">
        <v>107</v>
      </c>
    </row>
    <row r="125" spans="1:43" ht="45" customHeight="1" x14ac:dyDescent="0.25">
      <c r="A125" s="3" t="s">
        <v>754</v>
      </c>
      <c r="B125" s="3" t="s">
        <v>102</v>
      </c>
      <c r="C125" s="3" t="s">
        <v>103</v>
      </c>
      <c r="D125" s="3" t="s">
        <v>104</v>
      </c>
      <c r="E125" s="3" t="s">
        <v>264</v>
      </c>
      <c r="F125" s="3" t="s">
        <v>107</v>
      </c>
      <c r="G125" s="3" t="s">
        <v>119</v>
      </c>
      <c r="H125" s="3" t="s">
        <v>107</v>
      </c>
      <c r="I125" s="3" t="s">
        <v>755</v>
      </c>
      <c r="J125" s="3" t="s">
        <v>756</v>
      </c>
      <c r="K125" s="3" t="s">
        <v>756</v>
      </c>
      <c r="L125" s="3" t="s">
        <v>122</v>
      </c>
      <c r="M125" s="3" t="s">
        <v>123</v>
      </c>
      <c r="N125" s="3" t="s">
        <v>757</v>
      </c>
      <c r="O125" s="3" t="s">
        <v>692</v>
      </c>
      <c r="P125" s="3" t="s">
        <v>107</v>
      </c>
      <c r="Q125" s="3" t="s">
        <v>708</v>
      </c>
      <c r="R125" s="3" t="s">
        <v>107</v>
      </c>
      <c r="S125" s="3" t="s">
        <v>107</v>
      </c>
      <c r="T125" s="3" t="s">
        <v>127</v>
      </c>
      <c r="U125" s="3" t="s">
        <v>107</v>
      </c>
      <c r="V125" s="3" t="s">
        <v>128</v>
      </c>
      <c r="W125" s="3" t="s">
        <v>129</v>
      </c>
      <c r="X125" s="3" t="s">
        <v>107</v>
      </c>
      <c r="Y125" s="3" t="s">
        <v>709</v>
      </c>
      <c r="Z125" s="3" t="s">
        <v>595</v>
      </c>
      <c r="AA125" s="3" t="s">
        <v>107</v>
      </c>
      <c r="AB125" s="3" t="s">
        <v>107</v>
      </c>
      <c r="AC125" s="3" t="s">
        <v>132</v>
      </c>
      <c r="AD125" s="3" t="s">
        <v>132</v>
      </c>
      <c r="AE125" s="3" t="s">
        <v>756</v>
      </c>
      <c r="AF125" s="3" t="s">
        <v>133</v>
      </c>
      <c r="AG125" s="3" t="s">
        <v>756</v>
      </c>
      <c r="AH125" s="3" t="s">
        <v>134</v>
      </c>
      <c r="AI125" s="3" t="s">
        <v>107</v>
      </c>
      <c r="AJ125" s="3" t="s">
        <v>107</v>
      </c>
      <c r="AK125" s="3" t="s">
        <v>107</v>
      </c>
      <c r="AL125" s="3" t="s">
        <v>107</v>
      </c>
      <c r="AM125" s="3" t="s">
        <v>271</v>
      </c>
      <c r="AN125" s="3" t="s">
        <v>136</v>
      </c>
      <c r="AO125" s="3" t="s">
        <v>104</v>
      </c>
      <c r="AP125" s="3" t="s">
        <v>272</v>
      </c>
      <c r="AQ125" s="3" t="s">
        <v>107</v>
      </c>
    </row>
    <row r="126" spans="1:43" ht="45" customHeight="1" x14ac:dyDescent="0.25">
      <c r="A126" s="3" t="s">
        <v>758</v>
      </c>
      <c r="B126" s="3" t="s">
        <v>102</v>
      </c>
      <c r="C126" s="3" t="s">
        <v>103</v>
      </c>
      <c r="D126" s="3" t="s">
        <v>104</v>
      </c>
      <c r="E126" s="3" t="s">
        <v>264</v>
      </c>
      <c r="F126" s="3" t="s">
        <v>107</v>
      </c>
      <c r="G126" s="3" t="s">
        <v>119</v>
      </c>
      <c r="H126" s="3" t="s">
        <v>107</v>
      </c>
      <c r="I126" s="3" t="s">
        <v>759</v>
      </c>
      <c r="J126" s="3" t="s">
        <v>760</v>
      </c>
      <c r="K126" s="3" t="s">
        <v>760</v>
      </c>
      <c r="L126" s="3" t="s">
        <v>122</v>
      </c>
      <c r="M126" s="3" t="s">
        <v>123</v>
      </c>
      <c r="N126" s="3" t="s">
        <v>761</v>
      </c>
      <c r="O126" s="3" t="s">
        <v>692</v>
      </c>
      <c r="P126" s="3" t="s">
        <v>107</v>
      </c>
      <c r="Q126" s="3" t="s">
        <v>708</v>
      </c>
      <c r="R126" s="3" t="s">
        <v>107</v>
      </c>
      <c r="S126" s="3" t="s">
        <v>107</v>
      </c>
      <c r="T126" s="3" t="s">
        <v>127</v>
      </c>
      <c r="U126" s="3" t="s">
        <v>107</v>
      </c>
      <c r="V126" s="3" t="s">
        <v>128</v>
      </c>
      <c r="W126" s="3" t="s">
        <v>129</v>
      </c>
      <c r="X126" s="3" t="s">
        <v>107</v>
      </c>
      <c r="Y126" s="3" t="s">
        <v>709</v>
      </c>
      <c r="Z126" s="3" t="s">
        <v>595</v>
      </c>
      <c r="AA126" s="3" t="s">
        <v>107</v>
      </c>
      <c r="AB126" s="3" t="s">
        <v>107</v>
      </c>
      <c r="AC126" s="3" t="s">
        <v>132</v>
      </c>
      <c r="AD126" s="3" t="s">
        <v>132</v>
      </c>
      <c r="AE126" s="3" t="s">
        <v>760</v>
      </c>
      <c r="AF126" s="3" t="s">
        <v>133</v>
      </c>
      <c r="AG126" s="3" t="s">
        <v>760</v>
      </c>
      <c r="AH126" s="3" t="s">
        <v>134</v>
      </c>
      <c r="AI126" s="3" t="s">
        <v>107</v>
      </c>
      <c r="AJ126" s="3" t="s">
        <v>107</v>
      </c>
      <c r="AK126" s="3" t="s">
        <v>107</v>
      </c>
      <c r="AL126" s="3" t="s">
        <v>107</v>
      </c>
      <c r="AM126" s="3" t="s">
        <v>271</v>
      </c>
      <c r="AN126" s="3" t="s">
        <v>136</v>
      </c>
      <c r="AO126" s="3" t="s">
        <v>104</v>
      </c>
      <c r="AP126" s="3" t="s">
        <v>272</v>
      </c>
      <c r="AQ126" s="3" t="s">
        <v>107</v>
      </c>
    </row>
    <row r="127" spans="1:43" ht="45" customHeight="1" x14ac:dyDescent="0.25">
      <c r="A127" s="3" t="s">
        <v>762</v>
      </c>
      <c r="B127" s="3" t="s">
        <v>102</v>
      </c>
      <c r="C127" s="3" t="s">
        <v>103</v>
      </c>
      <c r="D127" s="3" t="s">
        <v>104</v>
      </c>
      <c r="E127" s="3" t="s">
        <v>264</v>
      </c>
      <c r="F127" s="3" t="s">
        <v>107</v>
      </c>
      <c r="G127" s="3" t="s">
        <v>119</v>
      </c>
      <c r="H127" s="3" t="s">
        <v>107</v>
      </c>
      <c r="I127" s="3" t="s">
        <v>763</v>
      </c>
      <c r="J127" s="3" t="s">
        <v>764</v>
      </c>
      <c r="K127" s="3" t="s">
        <v>764</v>
      </c>
      <c r="L127" s="3" t="s">
        <v>122</v>
      </c>
      <c r="M127" s="3" t="s">
        <v>123</v>
      </c>
      <c r="N127" s="3" t="s">
        <v>765</v>
      </c>
      <c r="O127" s="3" t="s">
        <v>692</v>
      </c>
      <c r="P127" s="3" t="s">
        <v>107</v>
      </c>
      <c r="Q127" s="3" t="s">
        <v>708</v>
      </c>
      <c r="R127" s="3" t="s">
        <v>107</v>
      </c>
      <c r="S127" s="3" t="s">
        <v>107</v>
      </c>
      <c r="T127" s="3" t="s">
        <v>127</v>
      </c>
      <c r="U127" s="3" t="s">
        <v>107</v>
      </c>
      <c r="V127" s="3" t="s">
        <v>128</v>
      </c>
      <c r="W127" s="3" t="s">
        <v>129</v>
      </c>
      <c r="X127" s="3" t="s">
        <v>107</v>
      </c>
      <c r="Y127" s="3" t="s">
        <v>709</v>
      </c>
      <c r="Z127" s="3" t="s">
        <v>595</v>
      </c>
      <c r="AA127" s="3" t="s">
        <v>107</v>
      </c>
      <c r="AB127" s="3" t="s">
        <v>107</v>
      </c>
      <c r="AC127" s="3" t="s">
        <v>132</v>
      </c>
      <c r="AD127" s="3" t="s">
        <v>132</v>
      </c>
      <c r="AE127" s="3" t="s">
        <v>764</v>
      </c>
      <c r="AF127" s="3" t="s">
        <v>133</v>
      </c>
      <c r="AG127" s="3" t="s">
        <v>764</v>
      </c>
      <c r="AH127" s="3" t="s">
        <v>134</v>
      </c>
      <c r="AI127" s="3" t="s">
        <v>107</v>
      </c>
      <c r="AJ127" s="3" t="s">
        <v>107</v>
      </c>
      <c r="AK127" s="3" t="s">
        <v>107</v>
      </c>
      <c r="AL127" s="3" t="s">
        <v>107</v>
      </c>
      <c r="AM127" s="3" t="s">
        <v>271</v>
      </c>
      <c r="AN127" s="3" t="s">
        <v>136</v>
      </c>
      <c r="AO127" s="3" t="s">
        <v>104</v>
      </c>
      <c r="AP127" s="3" t="s">
        <v>272</v>
      </c>
      <c r="AQ127" s="3" t="s">
        <v>107</v>
      </c>
    </row>
    <row r="128" spans="1:43" ht="45" customHeight="1" x14ac:dyDescent="0.25">
      <c r="A128" s="3" t="s">
        <v>766</v>
      </c>
      <c r="B128" s="3" t="s">
        <v>102</v>
      </c>
      <c r="C128" s="3" t="s">
        <v>103</v>
      </c>
      <c r="D128" s="3" t="s">
        <v>104</v>
      </c>
      <c r="E128" s="3" t="s">
        <v>264</v>
      </c>
      <c r="F128" s="3" t="s">
        <v>107</v>
      </c>
      <c r="G128" s="3" t="s">
        <v>119</v>
      </c>
      <c r="H128" s="3" t="s">
        <v>107</v>
      </c>
      <c r="I128" s="3" t="s">
        <v>767</v>
      </c>
      <c r="J128" s="3" t="s">
        <v>768</v>
      </c>
      <c r="K128" s="3" t="s">
        <v>768</v>
      </c>
      <c r="L128" s="3" t="s">
        <v>122</v>
      </c>
      <c r="M128" s="3" t="s">
        <v>123</v>
      </c>
      <c r="N128" s="3" t="s">
        <v>769</v>
      </c>
      <c r="O128" s="3" t="s">
        <v>692</v>
      </c>
      <c r="P128" s="3" t="s">
        <v>107</v>
      </c>
      <c r="Q128" s="3" t="s">
        <v>708</v>
      </c>
      <c r="R128" s="3" t="s">
        <v>107</v>
      </c>
      <c r="S128" s="3" t="s">
        <v>107</v>
      </c>
      <c r="T128" s="3" t="s">
        <v>127</v>
      </c>
      <c r="U128" s="3" t="s">
        <v>107</v>
      </c>
      <c r="V128" s="3" t="s">
        <v>128</v>
      </c>
      <c r="W128" s="3" t="s">
        <v>129</v>
      </c>
      <c r="X128" s="3" t="s">
        <v>107</v>
      </c>
      <c r="Y128" s="3" t="s">
        <v>709</v>
      </c>
      <c r="Z128" s="3" t="s">
        <v>595</v>
      </c>
      <c r="AA128" s="3" t="s">
        <v>107</v>
      </c>
      <c r="AB128" s="3" t="s">
        <v>107</v>
      </c>
      <c r="AC128" s="3" t="s">
        <v>132</v>
      </c>
      <c r="AD128" s="3" t="s">
        <v>132</v>
      </c>
      <c r="AE128" s="3" t="s">
        <v>768</v>
      </c>
      <c r="AF128" s="3" t="s">
        <v>133</v>
      </c>
      <c r="AG128" s="3" t="s">
        <v>768</v>
      </c>
      <c r="AH128" s="3" t="s">
        <v>134</v>
      </c>
      <c r="AI128" s="3" t="s">
        <v>107</v>
      </c>
      <c r="AJ128" s="3" t="s">
        <v>107</v>
      </c>
      <c r="AK128" s="3" t="s">
        <v>107</v>
      </c>
      <c r="AL128" s="3" t="s">
        <v>107</v>
      </c>
      <c r="AM128" s="3" t="s">
        <v>271</v>
      </c>
      <c r="AN128" s="3" t="s">
        <v>136</v>
      </c>
      <c r="AO128" s="3" t="s">
        <v>104</v>
      </c>
      <c r="AP128" s="3" t="s">
        <v>272</v>
      </c>
      <c r="AQ128" s="3" t="s">
        <v>107</v>
      </c>
    </row>
    <row r="129" spans="1:43" ht="45" customHeight="1" x14ac:dyDescent="0.25">
      <c r="A129" s="3" t="s">
        <v>770</v>
      </c>
      <c r="B129" s="3" t="s">
        <v>102</v>
      </c>
      <c r="C129" s="3" t="s">
        <v>103</v>
      </c>
      <c r="D129" s="3" t="s">
        <v>104</v>
      </c>
      <c r="E129" s="3" t="s">
        <v>264</v>
      </c>
      <c r="F129" s="3" t="s">
        <v>107</v>
      </c>
      <c r="G129" s="3" t="s">
        <v>119</v>
      </c>
      <c r="H129" s="3" t="s">
        <v>107</v>
      </c>
      <c r="I129" s="3" t="s">
        <v>771</v>
      </c>
      <c r="J129" s="3" t="s">
        <v>772</v>
      </c>
      <c r="K129" s="3" t="s">
        <v>772</v>
      </c>
      <c r="L129" s="3" t="s">
        <v>122</v>
      </c>
      <c r="M129" s="3" t="s">
        <v>123</v>
      </c>
      <c r="N129" s="3" t="s">
        <v>773</v>
      </c>
      <c r="O129" s="3" t="s">
        <v>692</v>
      </c>
      <c r="P129" s="3" t="s">
        <v>107</v>
      </c>
      <c r="Q129" s="3" t="s">
        <v>708</v>
      </c>
      <c r="R129" s="3" t="s">
        <v>107</v>
      </c>
      <c r="S129" s="3" t="s">
        <v>107</v>
      </c>
      <c r="T129" s="3" t="s">
        <v>127</v>
      </c>
      <c r="U129" s="3" t="s">
        <v>107</v>
      </c>
      <c r="V129" s="3" t="s">
        <v>128</v>
      </c>
      <c r="W129" s="3" t="s">
        <v>129</v>
      </c>
      <c r="X129" s="3" t="s">
        <v>107</v>
      </c>
      <c r="Y129" s="3" t="s">
        <v>709</v>
      </c>
      <c r="Z129" s="3" t="s">
        <v>595</v>
      </c>
      <c r="AA129" s="3" t="s">
        <v>107</v>
      </c>
      <c r="AB129" s="3" t="s">
        <v>107</v>
      </c>
      <c r="AC129" s="3" t="s">
        <v>132</v>
      </c>
      <c r="AD129" s="3" t="s">
        <v>132</v>
      </c>
      <c r="AE129" s="3" t="s">
        <v>772</v>
      </c>
      <c r="AF129" s="3" t="s">
        <v>133</v>
      </c>
      <c r="AG129" s="3" t="s">
        <v>772</v>
      </c>
      <c r="AH129" s="3" t="s">
        <v>134</v>
      </c>
      <c r="AI129" s="3" t="s">
        <v>107</v>
      </c>
      <c r="AJ129" s="3" t="s">
        <v>107</v>
      </c>
      <c r="AK129" s="3" t="s">
        <v>107</v>
      </c>
      <c r="AL129" s="3" t="s">
        <v>107</v>
      </c>
      <c r="AM129" s="3" t="s">
        <v>271</v>
      </c>
      <c r="AN129" s="3" t="s">
        <v>136</v>
      </c>
      <c r="AO129" s="3" t="s">
        <v>104</v>
      </c>
      <c r="AP129" s="3" t="s">
        <v>272</v>
      </c>
      <c r="AQ129" s="3" t="s">
        <v>107</v>
      </c>
    </row>
    <row r="130" spans="1:43" ht="45" customHeight="1" x14ac:dyDescent="0.25">
      <c r="A130" s="3" t="s">
        <v>774</v>
      </c>
      <c r="B130" s="3" t="s">
        <v>102</v>
      </c>
      <c r="C130" s="3" t="s">
        <v>103</v>
      </c>
      <c r="D130" s="3" t="s">
        <v>104</v>
      </c>
      <c r="E130" s="3" t="s">
        <v>264</v>
      </c>
      <c r="F130" s="3" t="s">
        <v>107</v>
      </c>
      <c r="G130" s="3" t="s">
        <v>119</v>
      </c>
      <c r="H130" s="3" t="s">
        <v>107</v>
      </c>
      <c r="I130" s="3" t="s">
        <v>775</v>
      </c>
      <c r="J130" s="3" t="s">
        <v>776</v>
      </c>
      <c r="K130" s="3" t="s">
        <v>776</v>
      </c>
      <c r="L130" s="3" t="s">
        <v>122</v>
      </c>
      <c r="M130" s="3" t="s">
        <v>123</v>
      </c>
      <c r="N130" s="3" t="s">
        <v>777</v>
      </c>
      <c r="O130" s="3" t="s">
        <v>692</v>
      </c>
      <c r="P130" s="3" t="s">
        <v>107</v>
      </c>
      <c r="Q130" s="3" t="s">
        <v>708</v>
      </c>
      <c r="R130" s="3" t="s">
        <v>107</v>
      </c>
      <c r="S130" s="3" t="s">
        <v>107</v>
      </c>
      <c r="T130" s="3" t="s">
        <v>127</v>
      </c>
      <c r="U130" s="3" t="s">
        <v>107</v>
      </c>
      <c r="V130" s="3" t="s">
        <v>128</v>
      </c>
      <c r="W130" s="3" t="s">
        <v>129</v>
      </c>
      <c r="X130" s="3" t="s">
        <v>107</v>
      </c>
      <c r="Y130" s="3" t="s">
        <v>709</v>
      </c>
      <c r="Z130" s="3" t="s">
        <v>595</v>
      </c>
      <c r="AA130" s="3" t="s">
        <v>107</v>
      </c>
      <c r="AB130" s="3" t="s">
        <v>107</v>
      </c>
      <c r="AC130" s="3" t="s">
        <v>132</v>
      </c>
      <c r="AD130" s="3" t="s">
        <v>132</v>
      </c>
      <c r="AE130" s="3" t="s">
        <v>776</v>
      </c>
      <c r="AF130" s="3" t="s">
        <v>133</v>
      </c>
      <c r="AG130" s="3" t="s">
        <v>776</v>
      </c>
      <c r="AH130" s="3" t="s">
        <v>134</v>
      </c>
      <c r="AI130" s="3" t="s">
        <v>107</v>
      </c>
      <c r="AJ130" s="3" t="s">
        <v>107</v>
      </c>
      <c r="AK130" s="3" t="s">
        <v>107</v>
      </c>
      <c r="AL130" s="3" t="s">
        <v>107</v>
      </c>
      <c r="AM130" s="3" t="s">
        <v>271</v>
      </c>
      <c r="AN130" s="3" t="s">
        <v>136</v>
      </c>
      <c r="AO130" s="3" t="s">
        <v>104</v>
      </c>
      <c r="AP130" s="3" t="s">
        <v>272</v>
      </c>
      <c r="AQ130" s="3" t="s">
        <v>107</v>
      </c>
    </row>
    <row r="131" spans="1:43" ht="45" customHeight="1" x14ac:dyDescent="0.25">
      <c r="A131" s="3" t="s">
        <v>778</v>
      </c>
      <c r="B131" s="3" t="s">
        <v>102</v>
      </c>
      <c r="C131" s="3" t="s">
        <v>103</v>
      </c>
      <c r="D131" s="3" t="s">
        <v>104</v>
      </c>
      <c r="E131" s="3" t="s">
        <v>264</v>
      </c>
      <c r="F131" s="3" t="s">
        <v>107</v>
      </c>
      <c r="G131" s="3" t="s">
        <v>119</v>
      </c>
      <c r="H131" s="3" t="s">
        <v>107</v>
      </c>
      <c r="I131" s="3" t="s">
        <v>779</v>
      </c>
      <c r="J131" s="3" t="s">
        <v>780</v>
      </c>
      <c r="K131" s="3" t="s">
        <v>780</v>
      </c>
      <c r="L131" s="3" t="s">
        <v>122</v>
      </c>
      <c r="M131" s="3" t="s">
        <v>123</v>
      </c>
      <c r="N131" s="3" t="s">
        <v>781</v>
      </c>
      <c r="O131" s="3" t="s">
        <v>692</v>
      </c>
      <c r="P131" s="3" t="s">
        <v>107</v>
      </c>
      <c r="Q131" s="3" t="s">
        <v>708</v>
      </c>
      <c r="R131" s="3" t="s">
        <v>107</v>
      </c>
      <c r="S131" s="3" t="s">
        <v>107</v>
      </c>
      <c r="T131" s="3" t="s">
        <v>127</v>
      </c>
      <c r="U131" s="3" t="s">
        <v>107</v>
      </c>
      <c r="V131" s="3" t="s">
        <v>128</v>
      </c>
      <c r="W131" s="3" t="s">
        <v>129</v>
      </c>
      <c r="X131" s="3" t="s">
        <v>107</v>
      </c>
      <c r="Y131" s="3" t="s">
        <v>709</v>
      </c>
      <c r="Z131" s="3" t="s">
        <v>595</v>
      </c>
      <c r="AA131" s="3" t="s">
        <v>107</v>
      </c>
      <c r="AB131" s="3" t="s">
        <v>107</v>
      </c>
      <c r="AC131" s="3" t="s">
        <v>132</v>
      </c>
      <c r="AD131" s="3" t="s">
        <v>132</v>
      </c>
      <c r="AE131" s="3" t="s">
        <v>780</v>
      </c>
      <c r="AF131" s="3" t="s">
        <v>133</v>
      </c>
      <c r="AG131" s="3" t="s">
        <v>780</v>
      </c>
      <c r="AH131" s="3" t="s">
        <v>134</v>
      </c>
      <c r="AI131" s="3" t="s">
        <v>107</v>
      </c>
      <c r="AJ131" s="3" t="s">
        <v>107</v>
      </c>
      <c r="AK131" s="3" t="s">
        <v>107</v>
      </c>
      <c r="AL131" s="3" t="s">
        <v>107</v>
      </c>
      <c r="AM131" s="3" t="s">
        <v>271</v>
      </c>
      <c r="AN131" s="3" t="s">
        <v>136</v>
      </c>
      <c r="AO131" s="3" t="s">
        <v>104</v>
      </c>
      <c r="AP131" s="3" t="s">
        <v>272</v>
      </c>
      <c r="AQ131" s="3" t="s">
        <v>107</v>
      </c>
    </row>
    <row r="132" spans="1:43" ht="45" customHeight="1" x14ac:dyDescent="0.25">
      <c r="A132" s="3" t="s">
        <v>782</v>
      </c>
      <c r="B132" s="3" t="s">
        <v>102</v>
      </c>
      <c r="C132" s="3" t="s">
        <v>103</v>
      </c>
      <c r="D132" s="3" t="s">
        <v>104</v>
      </c>
      <c r="E132" s="3" t="s">
        <v>264</v>
      </c>
      <c r="F132" s="3" t="s">
        <v>107</v>
      </c>
      <c r="G132" s="3" t="s">
        <v>119</v>
      </c>
      <c r="H132" s="3" t="s">
        <v>107</v>
      </c>
      <c r="I132" s="3" t="s">
        <v>783</v>
      </c>
      <c r="J132" s="3" t="s">
        <v>784</v>
      </c>
      <c r="K132" s="3" t="s">
        <v>784</v>
      </c>
      <c r="L132" s="3" t="s">
        <v>122</v>
      </c>
      <c r="M132" s="3" t="s">
        <v>123</v>
      </c>
      <c r="N132" s="3" t="s">
        <v>785</v>
      </c>
      <c r="O132" s="3" t="s">
        <v>692</v>
      </c>
      <c r="P132" s="3" t="s">
        <v>107</v>
      </c>
      <c r="Q132" s="3" t="s">
        <v>708</v>
      </c>
      <c r="R132" s="3" t="s">
        <v>107</v>
      </c>
      <c r="S132" s="3" t="s">
        <v>107</v>
      </c>
      <c r="T132" s="3" t="s">
        <v>127</v>
      </c>
      <c r="U132" s="3" t="s">
        <v>107</v>
      </c>
      <c r="V132" s="3" t="s">
        <v>128</v>
      </c>
      <c r="W132" s="3" t="s">
        <v>129</v>
      </c>
      <c r="X132" s="3" t="s">
        <v>107</v>
      </c>
      <c r="Y132" s="3" t="s">
        <v>709</v>
      </c>
      <c r="Z132" s="3" t="s">
        <v>595</v>
      </c>
      <c r="AA132" s="3" t="s">
        <v>107</v>
      </c>
      <c r="AB132" s="3" t="s">
        <v>107</v>
      </c>
      <c r="AC132" s="3" t="s">
        <v>132</v>
      </c>
      <c r="AD132" s="3" t="s">
        <v>132</v>
      </c>
      <c r="AE132" s="3" t="s">
        <v>784</v>
      </c>
      <c r="AF132" s="3" t="s">
        <v>133</v>
      </c>
      <c r="AG132" s="3" t="s">
        <v>784</v>
      </c>
      <c r="AH132" s="3" t="s">
        <v>134</v>
      </c>
      <c r="AI132" s="3" t="s">
        <v>107</v>
      </c>
      <c r="AJ132" s="3" t="s">
        <v>107</v>
      </c>
      <c r="AK132" s="3" t="s">
        <v>107</v>
      </c>
      <c r="AL132" s="3" t="s">
        <v>107</v>
      </c>
      <c r="AM132" s="3" t="s">
        <v>271</v>
      </c>
      <c r="AN132" s="3" t="s">
        <v>136</v>
      </c>
      <c r="AO132" s="3" t="s">
        <v>104</v>
      </c>
      <c r="AP132" s="3" t="s">
        <v>272</v>
      </c>
      <c r="AQ132" s="3" t="s">
        <v>107</v>
      </c>
    </row>
    <row r="133" spans="1:43" ht="45" customHeight="1" x14ac:dyDescent="0.25">
      <c r="A133" s="3" t="s">
        <v>786</v>
      </c>
      <c r="B133" s="3" t="s">
        <v>102</v>
      </c>
      <c r="C133" s="3" t="s">
        <v>103</v>
      </c>
      <c r="D133" s="3" t="s">
        <v>104</v>
      </c>
      <c r="E133" s="3" t="s">
        <v>264</v>
      </c>
      <c r="F133" s="3" t="s">
        <v>107</v>
      </c>
      <c r="G133" s="3" t="s">
        <v>119</v>
      </c>
      <c r="H133" s="3" t="s">
        <v>107</v>
      </c>
      <c r="I133" s="3" t="s">
        <v>787</v>
      </c>
      <c r="J133" s="3" t="s">
        <v>788</v>
      </c>
      <c r="K133" s="3" t="s">
        <v>788</v>
      </c>
      <c r="L133" s="3" t="s">
        <v>122</v>
      </c>
      <c r="M133" s="3" t="s">
        <v>123</v>
      </c>
      <c r="N133" s="3" t="s">
        <v>789</v>
      </c>
      <c r="O133" s="3" t="s">
        <v>692</v>
      </c>
      <c r="P133" s="3" t="s">
        <v>107</v>
      </c>
      <c r="Q133" s="3" t="s">
        <v>708</v>
      </c>
      <c r="R133" s="3" t="s">
        <v>107</v>
      </c>
      <c r="S133" s="3" t="s">
        <v>107</v>
      </c>
      <c r="T133" s="3" t="s">
        <v>127</v>
      </c>
      <c r="U133" s="3" t="s">
        <v>107</v>
      </c>
      <c r="V133" s="3" t="s">
        <v>128</v>
      </c>
      <c r="W133" s="3" t="s">
        <v>129</v>
      </c>
      <c r="X133" s="3" t="s">
        <v>107</v>
      </c>
      <c r="Y133" s="3" t="s">
        <v>709</v>
      </c>
      <c r="Z133" s="3" t="s">
        <v>595</v>
      </c>
      <c r="AA133" s="3" t="s">
        <v>107</v>
      </c>
      <c r="AB133" s="3" t="s">
        <v>107</v>
      </c>
      <c r="AC133" s="3" t="s">
        <v>132</v>
      </c>
      <c r="AD133" s="3" t="s">
        <v>132</v>
      </c>
      <c r="AE133" s="3" t="s">
        <v>788</v>
      </c>
      <c r="AF133" s="3" t="s">
        <v>133</v>
      </c>
      <c r="AG133" s="3" t="s">
        <v>788</v>
      </c>
      <c r="AH133" s="3" t="s">
        <v>134</v>
      </c>
      <c r="AI133" s="3" t="s">
        <v>107</v>
      </c>
      <c r="AJ133" s="3" t="s">
        <v>107</v>
      </c>
      <c r="AK133" s="3" t="s">
        <v>107</v>
      </c>
      <c r="AL133" s="3" t="s">
        <v>107</v>
      </c>
      <c r="AM133" s="3" t="s">
        <v>271</v>
      </c>
      <c r="AN133" s="3" t="s">
        <v>136</v>
      </c>
      <c r="AO133" s="3" t="s">
        <v>104</v>
      </c>
      <c r="AP133" s="3" t="s">
        <v>272</v>
      </c>
      <c r="AQ133" s="3" t="s">
        <v>107</v>
      </c>
    </row>
    <row r="134" spans="1:43" ht="45" customHeight="1" x14ac:dyDescent="0.25">
      <c r="A134" s="3" t="s">
        <v>790</v>
      </c>
      <c r="B134" s="3" t="s">
        <v>102</v>
      </c>
      <c r="C134" s="3" t="s">
        <v>103</v>
      </c>
      <c r="D134" s="3" t="s">
        <v>104</v>
      </c>
      <c r="E134" s="3" t="s">
        <v>264</v>
      </c>
      <c r="F134" s="3" t="s">
        <v>107</v>
      </c>
      <c r="G134" s="3" t="s">
        <v>119</v>
      </c>
      <c r="H134" s="3" t="s">
        <v>107</v>
      </c>
      <c r="I134" s="3" t="s">
        <v>791</v>
      </c>
      <c r="J134" s="3" t="s">
        <v>792</v>
      </c>
      <c r="K134" s="3" t="s">
        <v>792</v>
      </c>
      <c r="L134" s="3" t="s">
        <v>122</v>
      </c>
      <c r="M134" s="3" t="s">
        <v>123</v>
      </c>
      <c r="N134" s="3" t="s">
        <v>793</v>
      </c>
      <c r="O134" s="3" t="s">
        <v>692</v>
      </c>
      <c r="P134" s="3" t="s">
        <v>107</v>
      </c>
      <c r="Q134" s="3" t="s">
        <v>708</v>
      </c>
      <c r="R134" s="3" t="s">
        <v>107</v>
      </c>
      <c r="S134" s="3" t="s">
        <v>107</v>
      </c>
      <c r="T134" s="3" t="s">
        <v>127</v>
      </c>
      <c r="U134" s="3" t="s">
        <v>107</v>
      </c>
      <c r="V134" s="3" t="s">
        <v>128</v>
      </c>
      <c r="W134" s="3" t="s">
        <v>129</v>
      </c>
      <c r="X134" s="3" t="s">
        <v>107</v>
      </c>
      <c r="Y134" s="3" t="s">
        <v>709</v>
      </c>
      <c r="Z134" s="3" t="s">
        <v>595</v>
      </c>
      <c r="AA134" s="3" t="s">
        <v>107</v>
      </c>
      <c r="AB134" s="3" t="s">
        <v>107</v>
      </c>
      <c r="AC134" s="3" t="s">
        <v>132</v>
      </c>
      <c r="AD134" s="3" t="s">
        <v>132</v>
      </c>
      <c r="AE134" s="3" t="s">
        <v>792</v>
      </c>
      <c r="AF134" s="3" t="s">
        <v>133</v>
      </c>
      <c r="AG134" s="3" t="s">
        <v>792</v>
      </c>
      <c r="AH134" s="3" t="s">
        <v>134</v>
      </c>
      <c r="AI134" s="3" t="s">
        <v>107</v>
      </c>
      <c r="AJ134" s="3" t="s">
        <v>107</v>
      </c>
      <c r="AK134" s="3" t="s">
        <v>107</v>
      </c>
      <c r="AL134" s="3" t="s">
        <v>107</v>
      </c>
      <c r="AM134" s="3" t="s">
        <v>271</v>
      </c>
      <c r="AN134" s="3" t="s">
        <v>136</v>
      </c>
      <c r="AO134" s="3" t="s">
        <v>104</v>
      </c>
      <c r="AP134" s="3" t="s">
        <v>272</v>
      </c>
      <c r="AQ134" s="3" t="s">
        <v>107</v>
      </c>
    </row>
    <row r="135" spans="1:43" ht="45" customHeight="1" x14ac:dyDescent="0.25">
      <c r="A135" s="3" t="s">
        <v>794</v>
      </c>
      <c r="B135" s="3" t="s">
        <v>102</v>
      </c>
      <c r="C135" s="3" t="s">
        <v>103</v>
      </c>
      <c r="D135" s="3" t="s">
        <v>104</v>
      </c>
      <c r="E135" s="3" t="s">
        <v>264</v>
      </c>
      <c r="F135" s="3" t="s">
        <v>107</v>
      </c>
      <c r="G135" s="3" t="s">
        <v>119</v>
      </c>
      <c r="H135" s="3" t="s">
        <v>107</v>
      </c>
      <c r="I135" s="3" t="s">
        <v>795</v>
      </c>
      <c r="J135" s="3" t="s">
        <v>796</v>
      </c>
      <c r="K135" s="3" t="s">
        <v>796</v>
      </c>
      <c r="L135" s="3" t="s">
        <v>122</v>
      </c>
      <c r="M135" s="3" t="s">
        <v>123</v>
      </c>
      <c r="N135" s="3" t="s">
        <v>797</v>
      </c>
      <c r="O135" s="3" t="s">
        <v>692</v>
      </c>
      <c r="P135" s="3" t="s">
        <v>107</v>
      </c>
      <c r="Q135" s="3" t="s">
        <v>708</v>
      </c>
      <c r="R135" s="3" t="s">
        <v>107</v>
      </c>
      <c r="S135" s="3" t="s">
        <v>107</v>
      </c>
      <c r="T135" s="3" t="s">
        <v>127</v>
      </c>
      <c r="U135" s="3" t="s">
        <v>107</v>
      </c>
      <c r="V135" s="3" t="s">
        <v>128</v>
      </c>
      <c r="W135" s="3" t="s">
        <v>129</v>
      </c>
      <c r="X135" s="3" t="s">
        <v>107</v>
      </c>
      <c r="Y135" s="3" t="s">
        <v>709</v>
      </c>
      <c r="Z135" s="3" t="s">
        <v>595</v>
      </c>
      <c r="AA135" s="3" t="s">
        <v>107</v>
      </c>
      <c r="AB135" s="3" t="s">
        <v>107</v>
      </c>
      <c r="AC135" s="3" t="s">
        <v>132</v>
      </c>
      <c r="AD135" s="3" t="s">
        <v>132</v>
      </c>
      <c r="AE135" s="3" t="s">
        <v>796</v>
      </c>
      <c r="AF135" s="3" t="s">
        <v>133</v>
      </c>
      <c r="AG135" s="3" t="s">
        <v>796</v>
      </c>
      <c r="AH135" s="3" t="s">
        <v>134</v>
      </c>
      <c r="AI135" s="3" t="s">
        <v>107</v>
      </c>
      <c r="AJ135" s="3" t="s">
        <v>107</v>
      </c>
      <c r="AK135" s="3" t="s">
        <v>107</v>
      </c>
      <c r="AL135" s="3" t="s">
        <v>107</v>
      </c>
      <c r="AM135" s="3" t="s">
        <v>271</v>
      </c>
      <c r="AN135" s="3" t="s">
        <v>136</v>
      </c>
      <c r="AO135" s="3" t="s">
        <v>104</v>
      </c>
      <c r="AP135" s="3" t="s">
        <v>272</v>
      </c>
      <c r="AQ135" s="3" t="s">
        <v>107</v>
      </c>
    </row>
    <row r="136" spans="1:43" ht="45" customHeight="1" x14ac:dyDescent="0.25">
      <c r="A136" s="3" t="s">
        <v>798</v>
      </c>
      <c r="B136" s="3" t="s">
        <v>102</v>
      </c>
      <c r="C136" s="3" t="s">
        <v>103</v>
      </c>
      <c r="D136" s="3" t="s">
        <v>104</v>
      </c>
      <c r="E136" s="3" t="s">
        <v>264</v>
      </c>
      <c r="F136" s="3" t="s">
        <v>107</v>
      </c>
      <c r="G136" s="3" t="s">
        <v>119</v>
      </c>
      <c r="H136" s="3" t="s">
        <v>107</v>
      </c>
      <c r="I136" s="3" t="s">
        <v>799</v>
      </c>
      <c r="J136" s="3" t="s">
        <v>800</v>
      </c>
      <c r="K136" s="3" t="s">
        <v>800</v>
      </c>
      <c r="L136" s="3" t="s">
        <v>122</v>
      </c>
      <c r="M136" s="3" t="s">
        <v>123</v>
      </c>
      <c r="N136" s="3" t="s">
        <v>801</v>
      </c>
      <c r="O136" s="3" t="s">
        <v>692</v>
      </c>
      <c r="P136" s="3" t="s">
        <v>107</v>
      </c>
      <c r="Q136" s="3" t="s">
        <v>708</v>
      </c>
      <c r="R136" s="3" t="s">
        <v>107</v>
      </c>
      <c r="S136" s="3" t="s">
        <v>107</v>
      </c>
      <c r="T136" s="3" t="s">
        <v>127</v>
      </c>
      <c r="U136" s="3" t="s">
        <v>107</v>
      </c>
      <c r="V136" s="3" t="s">
        <v>128</v>
      </c>
      <c r="W136" s="3" t="s">
        <v>129</v>
      </c>
      <c r="X136" s="3" t="s">
        <v>107</v>
      </c>
      <c r="Y136" s="3" t="s">
        <v>709</v>
      </c>
      <c r="Z136" s="3" t="s">
        <v>595</v>
      </c>
      <c r="AA136" s="3" t="s">
        <v>107</v>
      </c>
      <c r="AB136" s="3" t="s">
        <v>107</v>
      </c>
      <c r="AC136" s="3" t="s">
        <v>132</v>
      </c>
      <c r="AD136" s="3" t="s">
        <v>132</v>
      </c>
      <c r="AE136" s="3" t="s">
        <v>800</v>
      </c>
      <c r="AF136" s="3" t="s">
        <v>133</v>
      </c>
      <c r="AG136" s="3" t="s">
        <v>800</v>
      </c>
      <c r="AH136" s="3" t="s">
        <v>134</v>
      </c>
      <c r="AI136" s="3" t="s">
        <v>107</v>
      </c>
      <c r="AJ136" s="3" t="s">
        <v>107</v>
      </c>
      <c r="AK136" s="3" t="s">
        <v>107</v>
      </c>
      <c r="AL136" s="3" t="s">
        <v>107</v>
      </c>
      <c r="AM136" s="3" t="s">
        <v>271</v>
      </c>
      <c r="AN136" s="3" t="s">
        <v>136</v>
      </c>
      <c r="AO136" s="3" t="s">
        <v>104</v>
      </c>
      <c r="AP136" s="3" t="s">
        <v>272</v>
      </c>
      <c r="AQ136" s="3" t="s">
        <v>107</v>
      </c>
    </row>
    <row r="137" spans="1:43" ht="45" customHeight="1" x14ac:dyDescent="0.25">
      <c r="A137" s="3" t="s">
        <v>802</v>
      </c>
      <c r="B137" s="3" t="s">
        <v>102</v>
      </c>
      <c r="C137" s="3" t="s">
        <v>103</v>
      </c>
      <c r="D137" s="3" t="s">
        <v>104</v>
      </c>
      <c r="E137" s="3" t="s">
        <v>264</v>
      </c>
      <c r="F137" s="3" t="s">
        <v>107</v>
      </c>
      <c r="G137" s="3" t="s">
        <v>119</v>
      </c>
      <c r="H137" s="3" t="s">
        <v>107</v>
      </c>
      <c r="I137" s="3" t="s">
        <v>803</v>
      </c>
      <c r="J137" s="3" t="s">
        <v>804</v>
      </c>
      <c r="K137" s="3" t="s">
        <v>804</v>
      </c>
      <c r="L137" s="3" t="s">
        <v>122</v>
      </c>
      <c r="M137" s="3" t="s">
        <v>123</v>
      </c>
      <c r="N137" s="3" t="s">
        <v>805</v>
      </c>
      <c r="O137" s="3" t="s">
        <v>692</v>
      </c>
      <c r="P137" s="3" t="s">
        <v>107</v>
      </c>
      <c r="Q137" s="3" t="s">
        <v>708</v>
      </c>
      <c r="R137" s="3" t="s">
        <v>107</v>
      </c>
      <c r="S137" s="3" t="s">
        <v>107</v>
      </c>
      <c r="T137" s="3" t="s">
        <v>127</v>
      </c>
      <c r="U137" s="3" t="s">
        <v>107</v>
      </c>
      <c r="V137" s="3" t="s">
        <v>128</v>
      </c>
      <c r="W137" s="3" t="s">
        <v>129</v>
      </c>
      <c r="X137" s="3" t="s">
        <v>107</v>
      </c>
      <c r="Y137" s="3" t="s">
        <v>709</v>
      </c>
      <c r="Z137" s="3" t="s">
        <v>595</v>
      </c>
      <c r="AA137" s="3" t="s">
        <v>107</v>
      </c>
      <c r="AB137" s="3" t="s">
        <v>107</v>
      </c>
      <c r="AC137" s="3" t="s">
        <v>132</v>
      </c>
      <c r="AD137" s="3" t="s">
        <v>132</v>
      </c>
      <c r="AE137" s="3" t="s">
        <v>804</v>
      </c>
      <c r="AF137" s="3" t="s">
        <v>133</v>
      </c>
      <c r="AG137" s="3" t="s">
        <v>804</v>
      </c>
      <c r="AH137" s="3" t="s">
        <v>134</v>
      </c>
      <c r="AI137" s="3" t="s">
        <v>107</v>
      </c>
      <c r="AJ137" s="3" t="s">
        <v>107</v>
      </c>
      <c r="AK137" s="3" t="s">
        <v>107</v>
      </c>
      <c r="AL137" s="3" t="s">
        <v>107</v>
      </c>
      <c r="AM137" s="3" t="s">
        <v>271</v>
      </c>
      <c r="AN137" s="3" t="s">
        <v>136</v>
      </c>
      <c r="AO137" s="3" t="s">
        <v>104</v>
      </c>
      <c r="AP137" s="3" t="s">
        <v>272</v>
      </c>
      <c r="AQ137" s="3" t="s">
        <v>107</v>
      </c>
    </row>
    <row r="138" spans="1:43" ht="45" customHeight="1" x14ac:dyDescent="0.25">
      <c r="A138" s="3" t="s">
        <v>806</v>
      </c>
      <c r="B138" s="3" t="s">
        <v>102</v>
      </c>
      <c r="C138" s="3" t="s">
        <v>103</v>
      </c>
      <c r="D138" s="3" t="s">
        <v>104</v>
      </c>
      <c r="E138" s="3" t="s">
        <v>264</v>
      </c>
      <c r="F138" s="3" t="s">
        <v>107</v>
      </c>
      <c r="G138" s="3" t="s">
        <v>119</v>
      </c>
      <c r="H138" s="3" t="s">
        <v>107</v>
      </c>
      <c r="I138" s="3" t="s">
        <v>807</v>
      </c>
      <c r="J138" s="3" t="s">
        <v>808</v>
      </c>
      <c r="K138" s="3" t="s">
        <v>808</v>
      </c>
      <c r="L138" s="3" t="s">
        <v>122</v>
      </c>
      <c r="M138" s="3" t="s">
        <v>123</v>
      </c>
      <c r="N138" s="3" t="s">
        <v>809</v>
      </c>
      <c r="O138" s="3" t="s">
        <v>692</v>
      </c>
      <c r="P138" s="3" t="s">
        <v>107</v>
      </c>
      <c r="Q138" s="3" t="s">
        <v>708</v>
      </c>
      <c r="R138" s="3" t="s">
        <v>107</v>
      </c>
      <c r="S138" s="3" t="s">
        <v>107</v>
      </c>
      <c r="T138" s="3" t="s">
        <v>127</v>
      </c>
      <c r="U138" s="3" t="s">
        <v>107</v>
      </c>
      <c r="V138" s="3" t="s">
        <v>128</v>
      </c>
      <c r="W138" s="3" t="s">
        <v>129</v>
      </c>
      <c r="X138" s="3" t="s">
        <v>107</v>
      </c>
      <c r="Y138" s="3" t="s">
        <v>709</v>
      </c>
      <c r="Z138" s="3" t="s">
        <v>595</v>
      </c>
      <c r="AA138" s="3" t="s">
        <v>107</v>
      </c>
      <c r="AB138" s="3" t="s">
        <v>107</v>
      </c>
      <c r="AC138" s="3" t="s">
        <v>132</v>
      </c>
      <c r="AD138" s="3" t="s">
        <v>132</v>
      </c>
      <c r="AE138" s="3" t="s">
        <v>808</v>
      </c>
      <c r="AF138" s="3" t="s">
        <v>133</v>
      </c>
      <c r="AG138" s="3" t="s">
        <v>808</v>
      </c>
      <c r="AH138" s="3" t="s">
        <v>134</v>
      </c>
      <c r="AI138" s="3" t="s">
        <v>107</v>
      </c>
      <c r="AJ138" s="3" t="s">
        <v>107</v>
      </c>
      <c r="AK138" s="3" t="s">
        <v>107</v>
      </c>
      <c r="AL138" s="3" t="s">
        <v>107</v>
      </c>
      <c r="AM138" s="3" t="s">
        <v>271</v>
      </c>
      <c r="AN138" s="3" t="s">
        <v>136</v>
      </c>
      <c r="AO138" s="3" t="s">
        <v>104</v>
      </c>
      <c r="AP138" s="3" t="s">
        <v>272</v>
      </c>
      <c r="AQ138" s="3" t="s">
        <v>107</v>
      </c>
    </row>
    <row r="139" spans="1:43" ht="45" customHeight="1" x14ac:dyDescent="0.25">
      <c r="A139" s="3" t="s">
        <v>810</v>
      </c>
      <c r="B139" s="3" t="s">
        <v>102</v>
      </c>
      <c r="C139" s="3" t="s">
        <v>103</v>
      </c>
      <c r="D139" s="3" t="s">
        <v>104</v>
      </c>
      <c r="E139" s="3" t="s">
        <v>264</v>
      </c>
      <c r="F139" s="3" t="s">
        <v>107</v>
      </c>
      <c r="G139" s="3" t="s">
        <v>119</v>
      </c>
      <c r="H139" s="3" t="s">
        <v>107</v>
      </c>
      <c r="I139" s="3" t="s">
        <v>811</v>
      </c>
      <c r="J139" s="3" t="s">
        <v>812</v>
      </c>
      <c r="K139" s="3" t="s">
        <v>812</v>
      </c>
      <c r="L139" s="3" t="s">
        <v>122</v>
      </c>
      <c r="M139" s="3" t="s">
        <v>123</v>
      </c>
      <c r="N139" s="3" t="s">
        <v>813</v>
      </c>
      <c r="O139" s="3" t="s">
        <v>692</v>
      </c>
      <c r="P139" s="3" t="s">
        <v>107</v>
      </c>
      <c r="Q139" s="3" t="s">
        <v>708</v>
      </c>
      <c r="R139" s="3" t="s">
        <v>107</v>
      </c>
      <c r="S139" s="3" t="s">
        <v>107</v>
      </c>
      <c r="T139" s="3" t="s">
        <v>127</v>
      </c>
      <c r="U139" s="3" t="s">
        <v>107</v>
      </c>
      <c r="V139" s="3" t="s">
        <v>128</v>
      </c>
      <c r="W139" s="3" t="s">
        <v>129</v>
      </c>
      <c r="X139" s="3" t="s">
        <v>107</v>
      </c>
      <c r="Y139" s="3" t="s">
        <v>709</v>
      </c>
      <c r="Z139" s="3" t="s">
        <v>595</v>
      </c>
      <c r="AA139" s="3" t="s">
        <v>107</v>
      </c>
      <c r="AB139" s="3" t="s">
        <v>107</v>
      </c>
      <c r="AC139" s="3" t="s">
        <v>132</v>
      </c>
      <c r="AD139" s="3" t="s">
        <v>132</v>
      </c>
      <c r="AE139" s="3" t="s">
        <v>812</v>
      </c>
      <c r="AF139" s="3" t="s">
        <v>133</v>
      </c>
      <c r="AG139" s="3" t="s">
        <v>812</v>
      </c>
      <c r="AH139" s="3" t="s">
        <v>134</v>
      </c>
      <c r="AI139" s="3" t="s">
        <v>107</v>
      </c>
      <c r="AJ139" s="3" t="s">
        <v>107</v>
      </c>
      <c r="AK139" s="3" t="s">
        <v>107</v>
      </c>
      <c r="AL139" s="3" t="s">
        <v>107</v>
      </c>
      <c r="AM139" s="3" t="s">
        <v>271</v>
      </c>
      <c r="AN139" s="3" t="s">
        <v>136</v>
      </c>
      <c r="AO139" s="3" t="s">
        <v>104</v>
      </c>
      <c r="AP139" s="3" t="s">
        <v>272</v>
      </c>
      <c r="AQ139" s="3" t="s">
        <v>107</v>
      </c>
    </row>
    <row r="140" spans="1:43" ht="45" customHeight="1" x14ac:dyDescent="0.25">
      <c r="A140" s="3" t="s">
        <v>814</v>
      </c>
      <c r="B140" s="3" t="s">
        <v>102</v>
      </c>
      <c r="C140" s="3" t="s">
        <v>103</v>
      </c>
      <c r="D140" s="3" t="s">
        <v>104</v>
      </c>
      <c r="E140" s="3" t="s">
        <v>264</v>
      </c>
      <c r="F140" s="3" t="s">
        <v>107</v>
      </c>
      <c r="G140" s="3" t="s">
        <v>119</v>
      </c>
      <c r="H140" s="3" t="s">
        <v>107</v>
      </c>
      <c r="I140" s="3" t="s">
        <v>815</v>
      </c>
      <c r="J140" s="3" t="s">
        <v>816</v>
      </c>
      <c r="K140" s="3" t="s">
        <v>816</v>
      </c>
      <c r="L140" s="3" t="s">
        <v>122</v>
      </c>
      <c r="M140" s="3" t="s">
        <v>123</v>
      </c>
      <c r="N140" s="3" t="s">
        <v>817</v>
      </c>
      <c r="O140" s="3" t="s">
        <v>692</v>
      </c>
      <c r="P140" s="3" t="s">
        <v>107</v>
      </c>
      <c r="Q140" s="3" t="s">
        <v>708</v>
      </c>
      <c r="R140" s="3" t="s">
        <v>107</v>
      </c>
      <c r="S140" s="3" t="s">
        <v>107</v>
      </c>
      <c r="T140" s="3" t="s">
        <v>127</v>
      </c>
      <c r="U140" s="3" t="s">
        <v>107</v>
      </c>
      <c r="V140" s="3" t="s">
        <v>128</v>
      </c>
      <c r="W140" s="3" t="s">
        <v>129</v>
      </c>
      <c r="X140" s="3" t="s">
        <v>107</v>
      </c>
      <c r="Y140" s="3" t="s">
        <v>709</v>
      </c>
      <c r="Z140" s="3" t="s">
        <v>595</v>
      </c>
      <c r="AA140" s="3" t="s">
        <v>107</v>
      </c>
      <c r="AB140" s="3" t="s">
        <v>107</v>
      </c>
      <c r="AC140" s="3" t="s">
        <v>132</v>
      </c>
      <c r="AD140" s="3" t="s">
        <v>132</v>
      </c>
      <c r="AE140" s="3" t="s">
        <v>816</v>
      </c>
      <c r="AF140" s="3" t="s">
        <v>133</v>
      </c>
      <c r="AG140" s="3" t="s">
        <v>816</v>
      </c>
      <c r="AH140" s="3" t="s">
        <v>134</v>
      </c>
      <c r="AI140" s="3" t="s">
        <v>107</v>
      </c>
      <c r="AJ140" s="3" t="s">
        <v>107</v>
      </c>
      <c r="AK140" s="3" t="s">
        <v>107</v>
      </c>
      <c r="AL140" s="3" t="s">
        <v>107</v>
      </c>
      <c r="AM140" s="3" t="s">
        <v>271</v>
      </c>
      <c r="AN140" s="3" t="s">
        <v>136</v>
      </c>
      <c r="AO140" s="3" t="s">
        <v>104</v>
      </c>
      <c r="AP140" s="3" t="s">
        <v>272</v>
      </c>
      <c r="AQ140" s="3" t="s">
        <v>107</v>
      </c>
    </row>
    <row r="141" spans="1:43" ht="45" customHeight="1" x14ac:dyDescent="0.25">
      <c r="A141" s="3" t="s">
        <v>818</v>
      </c>
      <c r="B141" s="3" t="s">
        <v>102</v>
      </c>
      <c r="C141" s="3" t="s">
        <v>103</v>
      </c>
      <c r="D141" s="3" t="s">
        <v>104</v>
      </c>
      <c r="E141" s="3" t="s">
        <v>264</v>
      </c>
      <c r="F141" s="3" t="s">
        <v>107</v>
      </c>
      <c r="G141" s="3" t="s">
        <v>119</v>
      </c>
      <c r="H141" s="3" t="s">
        <v>107</v>
      </c>
      <c r="I141" s="3" t="s">
        <v>819</v>
      </c>
      <c r="J141" s="3" t="s">
        <v>820</v>
      </c>
      <c r="K141" s="3" t="s">
        <v>820</v>
      </c>
      <c r="L141" s="3" t="s">
        <v>122</v>
      </c>
      <c r="M141" s="3" t="s">
        <v>123</v>
      </c>
      <c r="N141" s="3" t="s">
        <v>821</v>
      </c>
      <c r="O141" s="3" t="s">
        <v>692</v>
      </c>
      <c r="P141" s="3" t="s">
        <v>107</v>
      </c>
      <c r="Q141" s="3" t="s">
        <v>708</v>
      </c>
      <c r="R141" s="3" t="s">
        <v>107</v>
      </c>
      <c r="S141" s="3" t="s">
        <v>107</v>
      </c>
      <c r="T141" s="3" t="s">
        <v>127</v>
      </c>
      <c r="U141" s="3" t="s">
        <v>107</v>
      </c>
      <c r="V141" s="3" t="s">
        <v>128</v>
      </c>
      <c r="W141" s="3" t="s">
        <v>129</v>
      </c>
      <c r="X141" s="3" t="s">
        <v>107</v>
      </c>
      <c r="Y141" s="3" t="s">
        <v>709</v>
      </c>
      <c r="Z141" s="3" t="s">
        <v>595</v>
      </c>
      <c r="AA141" s="3" t="s">
        <v>107</v>
      </c>
      <c r="AB141" s="3" t="s">
        <v>107</v>
      </c>
      <c r="AC141" s="3" t="s">
        <v>132</v>
      </c>
      <c r="AD141" s="3" t="s">
        <v>132</v>
      </c>
      <c r="AE141" s="3" t="s">
        <v>820</v>
      </c>
      <c r="AF141" s="3" t="s">
        <v>133</v>
      </c>
      <c r="AG141" s="3" t="s">
        <v>820</v>
      </c>
      <c r="AH141" s="3" t="s">
        <v>134</v>
      </c>
      <c r="AI141" s="3" t="s">
        <v>107</v>
      </c>
      <c r="AJ141" s="3" t="s">
        <v>107</v>
      </c>
      <c r="AK141" s="3" t="s">
        <v>107</v>
      </c>
      <c r="AL141" s="3" t="s">
        <v>107</v>
      </c>
      <c r="AM141" s="3" t="s">
        <v>271</v>
      </c>
      <c r="AN141" s="3" t="s">
        <v>136</v>
      </c>
      <c r="AO141" s="3" t="s">
        <v>104</v>
      </c>
      <c r="AP141" s="3" t="s">
        <v>272</v>
      </c>
      <c r="AQ141" s="3" t="s">
        <v>107</v>
      </c>
    </row>
    <row r="142" spans="1:43" ht="45" customHeight="1" x14ac:dyDescent="0.25">
      <c r="A142" s="3" t="s">
        <v>822</v>
      </c>
      <c r="B142" s="3" t="s">
        <v>102</v>
      </c>
      <c r="C142" s="3" t="s">
        <v>103</v>
      </c>
      <c r="D142" s="3" t="s">
        <v>104</v>
      </c>
      <c r="E142" s="3" t="s">
        <v>264</v>
      </c>
      <c r="F142" s="3" t="s">
        <v>107</v>
      </c>
      <c r="G142" s="3" t="s">
        <v>119</v>
      </c>
      <c r="H142" s="3" t="s">
        <v>107</v>
      </c>
      <c r="I142" s="3" t="s">
        <v>823</v>
      </c>
      <c r="J142" s="3" t="s">
        <v>824</v>
      </c>
      <c r="K142" s="3" t="s">
        <v>824</v>
      </c>
      <c r="L142" s="3" t="s">
        <v>122</v>
      </c>
      <c r="M142" s="3" t="s">
        <v>123</v>
      </c>
      <c r="N142" s="3" t="s">
        <v>825</v>
      </c>
      <c r="O142" s="3" t="s">
        <v>692</v>
      </c>
      <c r="P142" s="3" t="s">
        <v>107</v>
      </c>
      <c r="Q142" s="3" t="s">
        <v>708</v>
      </c>
      <c r="R142" s="3" t="s">
        <v>107</v>
      </c>
      <c r="S142" s="3" t="s">
        <v>107</v>
      </c>
      <c r="T142" s="3" t="s">
        <v>127</v>
      </c>
      <c r="U142" s="3" t="s">
        <v>107</v>
      </c>
      <c r="V142" s="3" t="s">
        <v>128</v>
      </c>
      <c r="W142" s="3" t="s">
        <v>129</v>
      </c>
      <c r="X142" s="3" t="s">
        <v>107</v>
      </c>
      <c r="Y142" s="3" t="s">
        <v>709</v>
      </c>
      <c r="Z142" s="3" t="s">
        <v>595</v>
      </c>
      <c r="AA142" s="3" t="s">
        <v>107</v>
      </c>
      <c r="AB142" s="3" t="s">
        <v>107</v>
      </c>
      <c r="AC142" s="3" t="s">
        <v>132</v>
      </c>
      <c r="AD142" s="3" t="s">
        <v>132</v>
      </c>
      <c r="AE142" s="3" t="s">
        <v>824</v>
      </c>
      <c r="AF142" s="3" t="s">
        <v>133</v>
      </c>
      <c r="AG142" s="3" t="s">
        <v>824</v>
      </c>
      <c r="AH142" s="3" t="s">
        <v>134</v>
      </c>
      <c r="AI142" s="3" t="s">
        <v>107</v>
      </c>
      <c r="AJ142" s="3" t="s">
        <v>107</v>
      </c>
      <c r="AK142" s="3" t="s">
        <v>107</v>
      </c>
      <c r="AL142" s="3" t="s">
        <v>107</v>
      </c>
      <c r="AM142" s="3" t="s">
        <v>271</v>
      </c>
      <c r="AN142" s="3" t="s">
        <v>136</v>
      </c>
      <c r="AO142" s="3" t="s">
        <v>104</v>
      </c>
      <c r="AP142" s="3" t="s">
        <v>272</v>
      </c>
      <c r="AQ142" s="3" t="s">
        <v>107</v>
      </c>
    </row>
    <row r="143" spans="1:43" ht="45" customHeight="1" x14ac:dyDescent="0.25">
      <c r="A143" s="3" t="s">
        <v>826</v>
      </c>
      <c r="B143" s="3" t="s">
        <v>102</v>
      </c>
      <c r="C143" s="3" t="s">
        <v>103</v>
      </c>
      <c r="D143" s="3" t="s">
        <v>104</v>
      </c>
      <c r="E143" s="3" t="s">
        <v>264</v>
      </c>
      <c r="F143" s="3" t="s">
        <v>107</v>
      </c>
      <c r="G143" s="3" t="s">
        <v>119</v>
      </c>
      <c r="H143" s="3" t="s">
        <v>107</v>
      </c>
      <c r="I143" s="3" t="s">
        <v>827</v>
      </c>
      <c r="J143" s="3" t="s">
        <v>828</v>
      </c>
      <c r="K143" s="3" t="s">
        <v>828</v>
      </c>
      <c r="L143" s="3" t="s">
        <v>122</v>
      </c>
      <c r="M143" s="3" t="s">
        <v>123</v>
      </c>
      <c r="N143" s="3" t="s">
        <v>829</v>
      </c>
      <c r="O143" s="3" t="s">
        <v>692</v>
      </c>
      <c r="P143" s="3" t="s">
        <v>107</v>
      </c>
      <c r="Q143" s="3" t="s">
        <v>708</v>
      </c>
      <c r="R143" s="3" t="s">
        <v>107</v>
      </c>
      <c r="S143" s="3" t="s">
        <v>107</v>
      </c>
      <c r="T143" s="3" t="s">
        <v>127</v>
      </c>
      <c r="U143" s="3" t="s">
        <v>107</v>
      </c>
      <c r="V143" s="3" t="s">
        <v>128</v>
      </c>
      <c r="W143" s="3" t="s">
        <v>129</v>
      </c>
      <c r="X143" s="3" t="s">
        <v>107</v>
      </c>
      <c r="Y143" s="3" t="s">
        <v>709</v>
      </c>
      <c r="Z143" s="3" t="s">
        <v>595</v>
      </c>
      <c r="AA143" s="3" t="s">
        <v>107</v>
      </c>
      <c r="AB143" s="3" t="s">
        <v>107</v>
      </c>
      <c r="AC143" s="3" t="s">
        <v>132</v>
      </c>
      <c r="AD143" s="3" t="s">
        <v>132</v>
      </c>
      <c r="AE143" s="3" t="s">
        <v>828</v>
      </c>
      <c r="AF143" s="3" t="s">
        <v>133</v>
      </c>
      <c r="AG143" s="3" t="s">
        <v>828</v>
      </c>
      <c r="AH143" s="3" t="s">
        <v>134</v>
      </c>
      <c r="AI143" s="3" t="s">
        <v>107</v>
      </c>
      <c r="AJ143" s="3" t="s">
        <v>107</v>
      </c>
      <c r="AK143" s="3" t="s">
        <v>107</v>
      </c>
      <c r="AL143" s="3" t="s">
        <v>107</v>
      </c>
      <c r="AM143" s="3" t="s">
        <v>271</v>
      </c>
      <c r="AN143" s="3" t="s">
        <v>136</v>
      </c>
      <c r="AO143" s="3" t="s">
        <v>104</v>
      </c>
      <c r="AP143" s="3" t="s">
        <v>272</v>
      </c>
      <c r="AQ143" s="3" t="s">
        <v>107</v>
      </c>
    </row>
    <row r="144" spans="1:43" ht="45" customHeight="1" x14ac:dyDescent="0.25">
      <c r="A144" s="3" t="s">
        <v>830</v>
      </c>
      <c r="B144" s="3" t="s">
        <v>102</v>
      </c>
      <c r="C144" s="3" t="s">
        <v>103</v>
      </c>
      <c r="D144" s="3" t="s">
        <v>104</v>
      </c>
      <c r="E144" s="3" t="s">
        <v>264</v>
      </c>
      <c r="F144" s="3" t="s">
        <v>107</v>
      </c>
      <c r="G144" s="3" t="s">
        <v>119</v>
      </c>
      <c r="H144" s="3" t="s">
        <v>107</v>
      </c>
      <c r="I144" s="3" t="s">
        <v>831</v>
      </c>
      <c r="J144" s="3" t="s">
        <v>832</v>
      </c>
      <c r="K144" s="3" t="s">
        <v>832</v>
      </c>
      <c r="L144" s="3" t="s">
        <v>122</v>
      </c>
      <c r="M144" s="3" t="s">
        <v>123</v>
      </c>
      <c r="N144" s="3" t="s">
        <v>833</v>
      </c>
      <c r="O144" s="3" t="s">
        <v>692</v>
      </c>
      <c r="P144" s="3" t="s">
        <v>107</v>
      </c>
      <c r="Q144" s="3" t="s">
        <v>708</v>
      </c>
      <c r="R144" s="3" t="s">
        <v>107</v>
      </c>
      <c r="S144" s="3" t="s">
        <v>107</v>
      </c>
      <c r="T144" s="3" t="s">
        <v>127</v>
      </c>
      <c r="U144" s="3" t="s">
        <v>107</v>
      </c>
      <c r="V144" s="3" t="s">
        <v>128</v>
      </c>
      <c r="W144" s="3" t="s">
        <v>129</v>
      </c>
      <c r="X144" s="3" t="s">
        <v>107</v>
      </c>
      <c r="Y144" s="3" t="s">
        <v>709</v>
      </c>
      <c r="Z144" s="3" t="s">
        <v>595</v>
      </c>
      <c r="AA144" s="3" t="s">
        <v>107</v>
      </c>
      <c r="AB144" s="3" t="s">
        <v>107</v>
      </c>
      <c r="AC144" s="3" t="s">
        <v>132</v>
      </c>
      <c r="AD144" s="3" t="s">
        <v>132</v>
      </c>
      <c r="AE144" s="3" t="s">
        <v>832</v>
      </c>
      <c r="AF144" s="3" t="s">
        <v>133</v>
      </c>
      <c r="AG144" s="3" t="s">
        <v>832</v>
      </c>
      <c r="AH144" s="3" t="s">
        <v>134</v>
      </c>
      <c r="AI144" s="3" t="s">
        <v>107</v>
      </c>
      <c r="AJ144" s="3" t="s">
        <v>107</v>
      </c>
      <c r="AK144" s="3" t="s">
        <v>107</v>
      </c>
      <c r="AL144" s="3" t="s">
        <v>107</v>
      </c>
      <c r="AM144" s="3" t="s">
        <v>271</v>
      </c>
      <c r="AN144" s="3" t="s">
        <v>136</v>
      </c>
      <c r="AO144" s="3" t="s">
        <v>104</v>
      </c>
      <c r="AP144" s="3" t="s">
        <v>272</v>
      </c>
      <c r="AQ144" s="3" t="s">
        <v>107</v>
      </c>
    </row>
    <row r="145" spans="1:43" ht="45" customHeight="1" x14ac:dyDescent="0.25">
      <c r="A145" s="3" t="s">
        <v>834</v>
      </c>
      <c r="B145" s="3" t="s">
        <v>102</v>
      </c>
      <c r="C145" s="3" t="s">
        <v>103</v>
      </c>
      <c r="D145" s="3" t="s">
        <v>104</v>
      </c>
      <c r="E145" s="3" t="s">
        <v>264</v>
      </c>
      <c r="F145" s="3" t="s">
        <v>107</v>
      </c>
      <c r="G145" s="3" t="s">
        <v>119</v>
      </c>
      <c r="H145" s="3" t="s">
        <v>107</v>
      </c>
      <c r="I145" s="3" t="s">
        <v>835</v>
      </c>
      <c r="J145" s="3" t="s">
        <v>836</v>
      </c>
      <c r="K145" s="3" t="s">
        <v>836</v>
      </c>
      <c r="L145" s="3" t="s">
        <v>122</v>
      </c>
      <c r="M145" s="3" t="s">
        <v>123</v>
      </c>
      <c r="N145" s="3" t="s">
        <v>837</v>
      </c>
      <c r="O145" s="3" t="s">
        <v>692</v>
      </c>
      <c r="P145" s="3" t="s">
        <v>107</v>
      </c>
      <c r="Q145" s="3" t="s">
        <v>708</v>
      </c>
      <c r="R145" s="3" t="s">
        <v>107</v>
      </c>
      <c r="S145" s="3" t="s">
        <v>107</v>
      </c>
      <c r="T145" s="3" t="s">
        <v>127</v>
      </c>
      <c r="U145" s="3" t="s">
        <v>107</v>
      </c>
      <c r="V145" s="3" t="s">
        <v>128</v>
      </c>
      <c r="W145" s="3" t="s">
        <v>129</v>
      </c>
      <c r="X145" s="3" t="s">
        <v>107</v>
      </c>
      <c r="Y145" s="3" t="s">
        <v>709</v>
      </c>
      <c r="Z145" s="3" t="s">
        <v>595</v>
      </c>
      <c r="AA145" s="3" t="s">
        <v>107</v>
      </c>
      <c r="AB145" s="3" t="s">
        <v>107</v>
      </c>
      <c r="AC145" s="3" t="s">
        <v>132</v>
      </c>
      <c r="AD145" s="3" t="s">
        <v>132</v>
      </c>
      <c r="AE145" s="3" t="s">
        <v>836</v>
      </c>
      <c r="AF145" s="3" t="s">
        <v>133</v>
      </c>
      <c r="AG145" s="3" t="s">
        <v>836</v>
      </c>
      <c r="AH145" s="3" t="s">
        <v>134</v>
      </c>
      <c r="AI145" s="3" t="s">
        <v>107</v>
      </c>
      <c r="AJ145" s="3" t="s">
        <v>107</v>
      </c>
      <c r="AK145" s="3" t="s">
        <v>107</v>
      </c>
      <c r="AL145" s="3" t="s">
        <v>107</v>
      </c>
      <c r="AM145" s="3" t="s">
        <v>271</v>
      </c>
      <c r="AN145" s="3" t="s">
        <v>136</v>
      </c>
      <c r="AO145" s="3" t="s">
        <v>104</v>
      </c>
      <c r="AP145" s="3" t="s">
        <v>272</v>
      </c>
      <c r="AQ145" s="3" t="s">
        <v>107</v>
      </c>
    </row>
    <row r="146" spans="1:43" ht="45" customHeight="1" x14ac:dyDescent="0.25">
      <c r="A146" s="3" t="s">
        <v>838</v>
      </c>
      <c r="B146" s="3" t="s">
        <v>102</v>
      </c>
      <c r="C146" s="3" t="s">
        <v>103</v>
      </c>
      <c r="D146" s="3" t="s">
        <v>104</v>
      </c>
      <c r="E146" s="3" t="s">
        <v>264</v>
      </c>
      <c r="F146" s="3" t="s">
        <v>107</v>
      </c>
      <c r="G146" s="3" t="s">
        <v>119</v>
      </c>
      <c r="H146" s="3" t="s">
        <v>107</v>
      </c>
      <c r="I146" s="3" t="s">
        <v>839</v>
      </c>
      <c r="J146" s="3" t="s">
        <v>840</v>
      </c>
      <c r="K146" s="3" t="s">
        <v>840</v>
      </c>
      <c r="L146" s="3" t="s">
        <v>122</v>
      </c>
      <c r="M146" s="3" t="s">
        <v>123</v>
      </c>
      <c r="N146" s="3" t="s">
        <v>841</v>
      </c>
      <c r="O146" s="3" t="s">
        <v>692</v>
      </c>
      <c r="P146" s="3" t="s">
        <v>107</v>
      </c>
      <c r="Q146" s="3" t="s">
        <v>708</v>
      </c>
      <c r="R146" s="3" t="s">
        <v>107</v>
      </c>
      <c r="S146" s="3" t="s">
        <v>107</v>
      </c>
      <c r="T146" s="3" t="s">
        <v>127</v>
      </c>
      <c r="U146" s="3" t="s">
        <v>107</v>
      </c>
      <c r="V146" s="3" t="s">
        <v>128</v>
      </c>
      <c r="W146" s="3" t="s">
        <v>129</v>
      </c>
      <c r="X146" s="3" t="s">
        <v>107</v>
      </c>
      <c r="Y146" s="3" t="s">
        <v>709</v>
      </c>
      <c r="Z146" s="3" t="s">
        <v>595</v>
      </c>
      <c r="AA146" s="3" t="s">
        <v>107</v>
      </c>
      <c r="AB146" s="3" t="s">
        <v>107</v>
      </c>
      <c r="AC146" s="3" t="s">
        <v>132</v>
      </c>
      <c r="AD146" s="3" t="s">
        <v>132</v>
      </c>
      <c r="AE146" s="3" t="s">
        <v>840</v>
      </c>
      <c r="AF146" s="3" t="s">
        <v>133</v>
      </c>
      <c r="AG146" s="3" t="s">
        <v>840</v>
      </c>
      <c r="AH146" s="3" t="s">
        <v>134</v>
      </c>
      <c r="AI146" s="3" t="s">
        <v>107</v>
      </c>
      <c r="AJ146" s="3" t="s">
        <v>107</v>
      </c>
      <c r="AK146" s="3" t="s">
        <v>107</v>
      </c>
      <c r="AL146" s="3" t="s">
        <v>107</v>
      </c>
      <c r="AM146" s="3" t="s">
        <v>271</v>
      </c>
      <c r="AN146" s="3" t="s">
        <v>136</v>
      </c>
      <c r="AO146" s="3" t="s">
        <v>104</v>
      </c>
      <c r="AP146" s="3" t="s">
        <v>272</v>
      </c>
      <c r="AQ146" s="3" t="s">
        <v>107</v>
      </c>
    </row>
    <row r="147" spans="1:43" ht="45" customHeight="1" x14ac:dyDescent="0.25">
      <c r="A147" s="3" t="s">
        <v>842</v>
      </c>
      <c r="B147" s="3" t="s">
        <v>102</v>
      </c>
      <c r="C147" s="3" t="s">
        <v>103</v>
      </c>
      <c r="D147" s="3" t="s">
        <v>104</v>
      </c>
      <c r="E147" s="3" t="s">
        <v>264</v>
      </c>
      <c r="F147" s="3" t="s">
        <v>107</v>
      </c>
      <c r="G147" s="3" t="s">
        <v>119</v>
      </c>
      <c r="H147" s="3" t="s">
        <v>107</v>
      </c>
      <c r="I147" s="3" t="s">
        <v>843</v>
      </c>
      <c r="J147" s="3" t="s">
        <v>844</v>
      </c>
      <c r="K147" s="3" t="s">
        <v>844</v>
      </c>
      <c r="L147" s="3" t="s">
        <v>122</v>
      </c>
      <c r="M147" s="3" t="s">
        <v>123</v>
      </c>
      <c r="N147" s="3" t="s">
        <v>845</v>
      </c>
      <c r="O147" s="3" t="s">
        <v>692</v>
      </c>
      <c r="P147" s="3" t="s">
        <v>107</v>
      </c>
      <c r="Q147" s="3" t="s">
        <v>708</v>
      </c>
      <c r="R147" s="3" t="s">
        <v>107</v>
      </c>
      <c r="S147" s="3" t="s">
        <v>107</v>
      </c>
      <c r="T147" s="3" t="s">
        <v>127</v>
      </c>
      <c r="U147" s="3" t="s">
        <v>107</v>
      </c>
      <c r="V147" s="3" t="s">
        <v>128</v>
      </c>
      <c r="W147" s="3" t="s">
        <v>129</v>
      </c>
      <c r="X147" s="3" t="s">
        <v>107</v>
      </c>
      <c r="Y147" s="3" t="s">
        <v>709</v>
      </c>
      <c r="Z147" s="3" t="s">
        <v>595</v>
      </c>
      <c r="AA147" s="3" t="s">
        <v>107</v>
      </c>
      <c r="AB147" s="3" t="s">
        <v>107</v>
      </c>
      <c r="AC147" s="3" t="s">
        <v>132</v>
      </c>
      <c r="AD147" s="3" t="s">
        <v>132</v>
      </c>
      <c r="AE147" s="3" t="s">
        <v>844</v>
      </c>
      <c r="AF147" s="3" t="s">
        <v>133</v>
      </c>
      <c r="AG147" s="3" t="s">
        <v>844</v>
      </c>
      <c r="AH147" s="3" t="s">
        <v>134</v>
      </c>
      <c r="AI147" s="3" t="s">
        <v>107</v>
      </c>
      <c r="AJ147" s="3" t="s">
        <v>107</v>
      </c>
      <c r="AK147" s="3" t="s">
        <v>107</v>
      </c>
      <c r="AL147" s="3" t="s">
        <v>107</v>
      </c>
      <c r="AM147" s="3" t="s">
        <v>271</v>
      </c>
      <c r="AN147" s="3" t="s">
        <v>136</v>
      </c>
      <c r="AO147" s="3" t="s">
        <v>104</v>
      </c>
      <c r="AP147" s="3" t="s">
        <v>272</v>
      </c>
      <c r="AQ147" s="3" t="s">
        <v>107</v>
      </c>
    </row>
    <row r="148" spans="1:43" ht="45" customHeight="1" x14ac:dyDescent="0.25">
      <c r="A148" s="3" t="s">
        <v>846</v>
      </c>
      <c r="B148" s="3" t="s">
        <v>102</v>
      </c>
      <c r="C148" s="3" t="s">
        <v>103</v>
      </c>
      <c r="D148" s="3" t="s">
        <v>104</v>
      </c>
      <c r="E148" s="3" t="s">
        <v>264</v>
      </c>
      <c r="F148" s="3" t="s">
        <v>107</v>
      </c>
      <c r="G148" s="3" t="s">
        <v>119</v>
      </c>
      <c r="H148" s="3" t="s">
        <v>107</v>
      </c>
      <c r="I148" s="3" t="s">
        <v>847</v>
      </c>
      <c r="J148" s="3" t="s">
        <v>848</v>
      </c>
      <c r="K148" s="3" t="s">
        <v>848</v>
      </c>
      <c r="L148" s="3" t="s">
        <v>122</v>
      </c>
      <c r="M148" s="3" t="s">
        <v>123</v>
      </c>
      <c r="N148" s="3" t="s">
        <v>849</v>
      </c>
      <c r="O148" s="3" t="s">
        <v>692</v>
      </c>
      <c r="P148" s="3" t="s">
        <v>107</v>
      </c>
      <c r="Q148" s="3" t="s">
        <v>708</v>
      </c>
      <c r="R148" s="3" t="s">
        <v>107</v>
      </c>
      <c r="S148" s="3" t="s">
        <v>107</v>
      </c>
      <c r="T148" s="3" t="s">
        <v>127</v>
      </c>
      <c r="U148" s="3" t="s">
        <v>107</v>
      </c>
      <c r="V148" s="3" t="s">
        <v>128</v>
      </c>
      <c r="W148" s="3" t="s">
        <v>129</v>
      </c>
      <c r="X148" s="3" t="s">
        <v>107</v>
      </c>
      <c r="Y148" s="3" t="s">
        <v>709</v>
      </c>
      <c r="Z148" s="3" t="s">
        <v>595</v>
      </c>
      <c r="AA148" s="3" t="s">
        <v>107</v>
      </c>
      <c r="AB148" s="3" t="s">
        <v>107</v>
      </c>
      <c r="AC148" s="3" t="s">
        <v>132</v>
      </c>
      <c r="AD148" s="3" t="s">
        <v>132</v>
      </c>
      <c r="AE148" s="3" t="s">
        <v>848</v>
      </c>
      <c r="AF148" s="3" t="s">
        <v>133</v>
      </c>
      <c r="AG148" s="3" t="s">
        <v>848</v>
      </c>
      <c r="AH148" s="3" t="s">
        <v>134</v>
      </c>
      <c r="AI148" s="3" t="s">
        <v>107</v>
      </c>
      <c r="AJ148" s="3" t="s">
        <v>107</v>
      </c>
      <c r="AK148" s="3" t="s">
        <v>107</v>
      </c>
      <c r="AL148" s="3" t="s">
        <v>107</v>
      </c>
      <c r="AM148" s="3" t="s">
        <v>271</v>
      </c>
      <c r="AN148" s="3" t="s">
        <v>136</v>
      </c>
      <c r="AO148" s="3" t="s">
        <v>104</v>
      </c>
      <c r="AP148" s="3" t="s">
        <v>272</v>
      </c>
      <c r="AQ148" s="3" t="s">
        <v>107</v>
      </c>
    </row>
    <row r="149" spans="1:43" ht="45" customHeight="1" x14ac:dyDescent="0.25">
      <c r="A149" s="3" t="s">
        <v>850</v>
      </c>
      <c r="B149" s="3" t="s">
        <v>102</v>
      </c>
      <c r="C149" s="3" t="s">
        <v>103</v>
      </c>
      <c r="D149" s="3" t="s">
        <v>104</v>
      </c>
      <c r="E149" s="3" t="s">
        <v>264</v>
      </c>
      <c r="F149" s="3" t="s">
        <v>107</v>
      </c>
      <c r="G149" s="3" t="s">
        <v>119</v>
      </c>
      <c r="H149" s="3" t="s">
        <v>107</v>
      </c>
      <c r="I149" s="3" t="s">
        <v>851</v>
      </c>
      <c r="J149" s="3" t="s">
        <v>852</v>
      </c>
      <c r="K149" s="3" t="s">
        <v>852</v>
      </c>
      <c r="L149" s="3" t="s">
        <v>122</v>
      </c>
      <c r="M149" s="3" t="s">
        <v>123</v>
      </c>
      <c r="N149" s="3" t="s">
        <v>853</v>
      </c>
      <c r="O149" s="3" t="s">
        <v>692</v>
      </c>
      <c r="P149" s="3" t="s">
        <v>107</v>
      </c>
      <c r="Q149" s="3" t="s">
        <v>708</v>
      </c>
      <c r="R149" s="3" t="s">
        <v>107</v>
      </c>
      <c r="S149" s="3" t="s">
        <v>107</v>
      </c>
      <c r="T149" s="3" t="s">
        <v>127</v>
      </c>
      <c r="U149" s="3" t="s">
        <v>107</v>
      </c>
      <c r="V149" s="3" t="s">
        <v>128</v>
      </c>
      <c r="W149" s="3" t="s">
        <v>129</v>
      </c>
      <c r="X149" s="3" t="s">
        <v>107</v>
      </c>
      <c r="Y149" s="3" t="s">
        <v>709</v>
      </c>
      <c r="Z149" s="3" t="s">
        <v>595</v>
      </c>
      <c r="AA149" s="3" t="s">
        <v>107</v>
      </c>
      <c r="AB149" s="3" t="s">
        <v>107</v>
      </c>
      <c r="AC149" s="3" t="s">
        <v>132</v>
      </c>
      <c r="AD149" s="3" t="s">
        <v>132</v>
      </c>
      <c r="AE149" s="3" t="s">
        <v>852</v>
      </c>
      <c r="AF149" s="3" t="s">
        <v>133</v>
      </c>
      <c r="AG149" s="3" t="s">
        <v>852</v>
      </c>
      <c r="AH149" s="3" t="s">
        <v>134</v>
      </c>
      <c r="AI149" s="3" t="s">
        <v>107</v>
      </c>
      <c r="AJ149" s="3" t="s">
        <v>107</v>
      </c>
      <c r="AK149" s="3" t="s">
        <v>107</v>
      </c>
      <c r="AL149" s="3" t="s">
        <v>107</v>
      </c>
      <c r="AM149" s="3" t="s">
        <v>271</v>
      </c>
      <c r="AN149" s="3" t="s">
        <v>136</v>
      </c>
      <c r="AO149" s="3" t="s">
        <v>104</v>
      </c>
      <c r="AP149" s="3" t="s">
        <v>272</v>
      </c>
      <c r="AQ149" s="3" t="s">
        <v>107</v>
      </c>
    </row>
    <row r="150" spans="1:43" ht="45" customHeight="1" x14ac:dyDescent="0.25">
      <c r="A150" s="3" t="s">
        <v>854</v>
      </c>
      <c r="B150" s="3" t="s">
        <v>102</v>
      </c>
      <c r="C150" s="3" t="s">
        <v>103</v>
      </c>
      <c r="D150" s="3" t="s">
        <v>104</v>
      </c>
      <c r="E150" s="3" t="s">
        <v>264</v>
      </c>
      <c r="F150" s="3" t="s">
        <v>107</v>
      </c>
      <c r="G150" s="3" t="s">
        <v>119</v>
      </c>
      <c r="H150" s="3" t="s">
        <v>107</v>
      </c>
      <c r="I150" s="3" t="s">
        <v>855</v>
      </c>
      <c r="J150" s="3" t="s">
        <v>856</v>
      </c>
      <c r="K150" s="3" t="s">
        <v>856</v>
      </c>
      <c r="L150" s="3" t="s">
        <v>122</v>
      </c>
      <c r="M150" s="3" t="s">
        <v>123</v>
      </c>
      <c r="N150" s="3" t="s">
        <v>857</v>
      </c>
      <c r="O150" s="3" t="s">
        <v>692</v>
      </c>
      <c r="P150" s="3" t="s">
        <v>107</v>
      </c>
      <c r="Q150" s="3" t="s">
        <v>708</v>
      </c>
      <c r="R150" s="3" t="s">
        <v>107</v>
      </c>
      <c r="S150" s="3" t="s">
        <v>107</v>
      </c>
      <c r="T150" s="3" t="s">
        <v>127</v>
      </c>
      <c r="U150" s="3" t="s">
        <v>107</v>
      </c>
      <c r="V150" s="3" t="s">
        <v>128</v>
      </c>
      <c r="W150" s="3" t="s">
        <v>129</v>
      </c>
      <c r="X150" s="3" t="s">
        <v>107</v>
      </c>
      <c r="Y150" s="3" t="s">
        <v>709</v>
      </c>
      <c r="Z150" s="3" t="s">
        <v>595</v>
      </c>
      <c r="AA150" s="3" t="s">
        <v>107</v>
      </c>
      <c r="AB150" s="3" t="s">
        <v>107</v>
      </c>
      <c r="AC150" s="3" t="s">
        <v>132</v>
      </c>
      <c r="AD150" s="3" t="s">
        <v>132</v>
      </c>
      <c r="AE150" s="3" t="s">
        <v>856</v>
      </c>
      <c r="AF150" s="3" t="s">
        <v>133</v>
      </c>
      <c r="AG150" s="3" t="s">
        <v>856</v>
      </c>
      <c r="AH150" s="3" t="s">
        <v>134</v>
      </c>
      <c r="AI150" s="3" t="s">
        <v>107</v>
      </c>
      <c r="AJ150" s="3" t="s">
        <v>107</v>
      </c>
      <c r="AK150" s="3" t="s">
        <v>107</v>
      </c>
      <c r="AL150" s="3" t="s">
        <v>107</v>
      </c>
      <c r="AM150" s="3" t="s">
        <v>271</v>
      </c>
      <c r="AN150" s="3" t="s">
        <v>136</v>
      </c>
      <c r="AO150" s="3" t="s">
        <v>104</v>
      </c>
      <c r="AP150" s="3" t="s">
        <v>272</v>
      </c>
      <c r="AQ150" s="3" t="s">
        <v>107</v>
      </c>
    </row>
    <row r="151" spans="1:43" ht="45" customHeight="1" x14ac:dyDescent="0.25">
      <c r="A151" s="3" t="s">
        <v>858</v>
      </c>
      <c r="B151" s="3" t="s">
        <v>102</v>
      </c>
      <c r="C151" s="3" t="s">
        <v>103</v>
      </c>
      <c r="D151" s="3" t="s">
        <v>104</v>
      </c>
      <c r="E151" s="3" t="s">
        <v>264</v>
      </c>
      <c r="F151" s="3" t="s">
        <v>107</v>
      </c>
      <c r="G151" s="3" t="s">
        <v>119</v>
      </c>
      <c r="H151" s="3" t="s">
        <v>107</v>
      </c>
      <c r="I151" s="3" t="s">
        <v>859</v>
      </c>
      <c r="J151" s="3" t="s">
        <v>860</v>
      </c>
      <c r="K151" s="3" t="s">
        <v>860</v>
      </c>
      <c r="L151" s="3" t="s">
        <v>122</v>
      </c>
      <c r="M151" s="3" t="s">
        <v>123</v>
      </c>
      <c r="N151" s="3" t="s">
        <v>861</v>
      </c>
      <c r="O151" s="3" t="s">
        <v>692</v>
      </c>
      <c r="P151" s="3" t="s">
        <v>107</v>
      </c>
      <c r="Q151" s="3" t="s">
        <v>708</v>
      </c>
      <c r="R151" s="3" t="s">
        <v>107</v>
      </c>
      <c r="S151" s="3" t="s">
        <v>107</v>
      </c>
      <c r="T151" s="3" t="s">
        <v>127</v>
      </c>
      <c r="U151" s="3" t="s">
        <v>107</v>
      </c>
      <c r="V151" s="3" t="s">
        <v>128</v>
      </c>
      <c r="W151" s="3" t="s">
        <v>129</v>
      </c>
      <c r="X151" s="3" t="s">
        <v>107</v>
      </c>
      <c r="Y151" s="3" t="s">
        <v>709</v>
      </c>
      <c r="Z151" s="3" t="s">
        <v>595</v>
      </c>
      <c r="AA151" s="3" t="s">
        <v>107</v>
      </c>
      <c r="AB151" s="3" t="s">
        <v>107</v>
      </c>
      <c r="AC151" s="3" t="s">
        <v>132</v>
      </c>
      <c r="AD151" s="3" t="s">
        <v>132</v>
      </c>
      <c r="AE151" s="3" t="s">
        <v>860</v>
      </c>
      <c r="AF151" s="3" t="s">
        <v>133</v>
      </c>
      <c r="AG151" s="3" t="s">
        <v>860</v>
      </c>
      <c r="AH151" s="3" t="s">
        <v>134</v>
      </c>
      <c r="AI151" s="3" t="s">
        <v>107</v>
      </c>
      <c r="AJ151" s="3" t="s">
        <v>107</v>
      </c>
      <c r="AK151" s="3" t="s">
        <v>107</v>
      </c>
      <c r="AL151" s="3" t="s">
        <v>107</v>
      </c>
      <c r="AM151" s="3" t="s">
        <v>271</v>
      </c>
      <c r="AN151" s="3" t="s">
        <v>136</v>
      </c>
      <c r="AO151" s="3" t="s">
        <v>104</v>
      </c>
      <c r="AP151" s="3" t="s">
        <v>272</v>
      </c>
      <c r="AQ151" s="3" t="s">
        <v>107</v>
      </c>
    </row>
    <row r="152" spans="1:43" ht="45" customHeight="1" x14ac:dyDescent="0.25">
      <c r="A152" s="3" t="s">
        <v>862</v>
      </c>
      <c r="B152" s="3" t="s">
        <v>102</v>
      </c>
      <c r="C152" s="3" t="s">
        <v>103</v>
      </c>
      <c r="D152" s="3" t="s">
        <v>104</v>
      </c>
      <c r="E152" s="3" t="s">
        <v>264</v>
      </c>
      <c r="F152" s="3" t="s">
        <v>107</v>
      </c>
      <c r="G152" s="3" t="s">
        <v>119</v>
      </c>
      <c r="H152" s="3" t="s">
        <v>107</v>
      </c>
      <c r="I152" s="3" t="s">
        <v>863</v>
      </c>
      <c r="J152" s="3" t="s">
        <v>864</v>
      </c>
      <c r="K152" s="3" t="s">
        <v>864</v>
      </c>
      <c r="L152" s="3" t="s">
        <v>122</v>
      </c>
      <c r="M152" s="3" t="s">
        <v>123</v>
      </c>
      <c r="N152" s="3" t="s">
        <v>865</v>
      </c>
      <c r="O152" s="3" t="s">
        <v>692</v>
      </c>
      <c r="P152" s="3" t="s">
        <v>107</v>
      </c>
      <c r="Q152" s="3" t="s">
        <v>708</v>
      </c>
      <c r="R152" s="3" t="s">
        <v>107</v>
      </c>
      <c r="S152" s="3" t="s">
        <v>107</v>
      </c>
      <c r="T152" s="3" t="s">
        <v>127</v>
      </c>
      <c r="U152" s="3" t="s">
        <v>107</v>
      </c>
      <c r="V152" s="3" t="s">
        <v>128</v>
      </c>
      <c r="W152" s="3" t="s">
        <v>129</v>
      </c>
      <c r="X152" s="3" t="s">
        <v>107</v>
      </c>
      <c r="Y152" s="3" t="s">
        <v>709</v>
      </c>
      <c r="Z152" s="3" t="s">
        <v>595</v>
      </c>
      <c r="AA152" s="3" t="s">
        <v>107</v>
      </c>
      <c r="AB152" s="3" t="s">
        <v>107</v>
      </c>
      <c r="AC152" s="3" t="s">
        <v>132</v>
      </c>
      <c r="AD152" s="3" t="s">
        <v>132</v>
      </c>
      <c r="AE152" s="3" t="s">
        <v>864</v>
      </c>
      <c r="AF152" s="3" t="s">
        <v>133</v>
      </c>
      <c r="AG152" s="3" t="s">
        <v>864</v>
      </c>
      <c r="AH152" s="3" t="s">
        <v>134</v>
      </c>
      <c r="AI152" s="3" t="s">
        <v>107</v>
      </c>
      <c r="AJ152" s="3" t="s">
        <v>107</v>
      </c>
      <c r="AK152" s="3" t="s">
        <v>107</v>
      </c>
      <c r="AL152" s="3" t="s">
        <v>107</v>
      </c>
      <c r="AM152" s="3" t="s">
        <v>271</v>
      </c>
      <c r="AN152" s="3" t="s">
        <v>136</v>
      </c>
      <c r="AO152" s="3" t="s">
        <v>104</v>
      </c>
      <c r="AP152" s="3" t="s">
        <v>272</v>
      </c>
      <c r="AQ152" s="3" t="s">
        <v>107</v>
      </c>
    </row>
    <row r="153" spans="1:43" ht="45" customHeight="1" x14ac:dyDescent="0.25">
      <c r="A153" s="3" t="s">
        <v>866</v>
      </c>
      <c r="B153" s="3" t="s">
        <v>102</v>
      </c>
      <c r="C153" s="3" t="s">
        <v>103</v>
      </c>
      <c r="D153" s="3" t="s">
        <v>104</v>
      </c>
      <c r="E153" s="3" t="s">
        <v>264</v>
      </c>
      <c r="F153" s="3" t="s">
        <v>107</v>
      </c>
      <c r="G153" s="3" t="s">
        <v>119</v>
      </c>
      <c r="H153" s="3" t="s">
        <v>107</v>
      </c>
      <c r="I153" s="3" t="s">
        <v>867</v>
      </c>
      <c r="J153" s="3" t="s">
        <v>868</v>
      </c>
      <c r="K153" s="3" t="s">
        <v>868</v>
      </c>
      <c r="L153" s="3" t="s">
        <v>122</v>
      </c>
      <c r="M153" s="3" t="s">
        <v>123</v>
      </c>
      <c r="N153" s="3" t="s">
        <v>869</v>
      </c>
      <c r="O153" s="3" t="s">
        <v>692</v>
      </c>
      <c r="P153" s="3" t="s">
        <v>107</v>
      </c>
      <c r="Q153" s="3" t="s">
        <v>708</v>
      </c>
      <c r="R153" s="3" t="s">
        <v>107</v>
      </c>
      <c r="S153" s="3" t="s">
        <v>107</v>
      </c>
      <c r="T153" s="3" t="s">
        <v>127</v>
      </c>
      <c r="U153" s="3" t="s">
        <v>107</v>
      </c>
      <c r="V153" s="3" t="s">
        <v>128</v>
      </c>
      <c r="W153" s="3" t="s">
        <v>129</v>
      </c>
      <c r="X153" s="3" t="s">
        <v>107</v>
      </c>
      <c r="Y153" s="3" t="s">
        <v>709</v>
      </c>
      <c r="Z153" s="3" t="s">
        <v>595</v>
      </c>
      <c r="AA153" s="3" t="s">
        <v>107</v>
      </c>
      <c r="AB153" s="3" t="s">
        <v>107</v>
      </c>
      <c r="AC153" s="3" t="s">
        <v>132</v>
      </c>
      <c r="AD153" s="3" t="s">
        <v>132</v>
      </c>
      <c r="AE153" s="3" t="s">
        <v>868</v>
      </c>
      <c r="AF153" s="3" t="s">
        <v>133</v>
      </c>
      <c r="AG153" s="3" t="s">
        <v>868</v>
      </c>
      <c r="AH153" s="3" t="s">
        <v>134</v>
      </c>
      <c r="AI153" s="3" t="s">
        <v>107</v>
      </c>
      <c r="AJ153" s="3" t="s">
        <v>107</v>
      </c>
      <c r="AK153" s="3" t="s">
        <v>107</v>
      </c>
      <c r="AL153" s="3" t="s">
        <v>107</v>
      </c>
      <c r="AM153" s="3" t="s">
        <v>271</v>
      </c>
      <c r="AN153" s="3" t="s">
        <v>136</v>
      </c>
      <c r="AO153" s="3" t="s">
        <v>104</v>
      </c>
      <c r="AP153" s="3" t="s">
        <v>272</v>
      </c>
      <c r="AQ153" s="3" t="s">
        <v>107</v>
      </c>
    </row>
    <row r="154" spans="1:43" ht="45" customHeight="1" x14ac:dyDescent="0.25">
      <c r="A154" s="3" t="s">
        <v>870</v>
      </c>
      <c r="B154" s="3" t="s">
        <v>102</v>
      </c>
      <c r="C154" s="3" t="s">
        <v>103</v>
      </c>
      <c r="D154" s="3" t="s">
        <v>104</v>
      </c>
      <c r="E154" s="3" t="s">
        <v>264</v>
      </c>
      <c r="F154" s="3" t="s">
        <v>107</v>
      </c>
      <c r="G154" s="3" t="s">
        <v>119</v>
      </c>
      <c r="H154" s="3" t="s">
        <v>107</v>
      </c>
      <c r="I154" s="3" t="s">
        <v>871</v>
      </c>
      <c r="J154" s="3" t="s">
        <v>872</v>
      </c>
      <c r="K154" s="3" t="s">
        <v>872</v>
      </c>
      <c r="L154" s="3" t="s">
        <v>122</v>
      </c>
      <c r="M154" s="3" t="s">
        <v>123</v>
      </c>
      <c r="N154" s="3" t="s">
        <v>873</v>
      </c>
      <c r="O154" s="3" t="s">
        <v>692</v>
      </c>
      <c r="P154" s="3" t="s">
        <v>107</v>
      </c>
      <c r="Q154" s="3" t="s">
        <v>708</v>
      </c>
      <c r="R154" s="3" t="s">
        <v>107</v>
      </c>
      <c r="S154" s="3" t="s">
        <v>107</v>
      </c>
      <c r="T154" s="3" t="s">
        <v>127</v>
      </c>
      <c r="U154" s="3" t="s">
        <v>107</v>
      </c>
      <c r="V154" s="3" t="s">
        <v>128</v>
      </c>
      <c r="W154" s="3" t="s">
        <v>129</v>
      </c>
      <c r="X154" s="3" t="s">
        <v>107</v>
      </c>
      <c r="Y154" s="3" t="s">
        <v>709</v>
      </c>
      <c r="Z154" s="3" t="s">
        <v>595</v>
      </c>
      <c r="AA154" s="3" t="s">
        <v>107</v>
      </c>
      <c r="AB154" s="3" t="s">
        <v>107</v>
      </c>
      <c r="AC154" s="3" t="s">
        <v>132</v>
      </c>
      <c r="AD154" s="3" t="s">
        <v>132</v>
      </c>
      <c r="AE154" s="3" t="s">
        <v>872</v>
      </c>
      <c r="AF154" s="3" t="s">
        <v>133</v>
      </c>
      <c r="AG154" s="3" t="s">
        <v>872</v>
      </c>
      <c r="AH154" s="3" t="s">
        <v>134</v>
      </c>
      <c r="AI154" s="3" t="s">
        <v>107</v>
      </c>
      <c r="AJ154" s="3" t="s">
        <v>107</v>
      </c>
      <c r="AK154" s="3" t="s">
        <v>107</v>
      </c>
      <c r="AL154" s="3" t="s">
        <v>107</v>
      </c>
      <c r="AM154" s="3" t="s">
        <v>271</v>
      </c>
      <c r="AN154" s="3" t="s">
        <v>136</v>
      </c>
      <c r="AO154" s="3" t="s">
        <v>104</v>
      </c>
      <c r="AP154" s="3" t="s">
        <v>272</v>
      </c>
      <c r="AQ154" s="3" t="s">
        <v>107</v>
      </c>
    </row>
    <row r="155" spans="1:43" ht="45" customHeight="1" x14ac:dyDescent="0.25">
      <c r="A155" s="3" t="s">
        <v>874</v>
      </c>
      <c r="B155" s="3" t="s">
        <v>102</v>
      </c>
      <c r="C155" s="3" t="s">
        <v>103</v>
      </c>
      <c r="D155" s="3" t="s">
        <v>104</v>
      </c>
      <c r="E155" s="3" t="s">
        <v>264</v>
      </c>
      <c r="F155" s="3" t="s">
        <v>107</v>
      </c>
      <c r="G155" s="3" t="s">
        <v>119</v>
      </c>
      <c r="H155" s="3" t="s">
        <v>107</v>
      </c>
      <c r="I155" s="3" t="s">
        <v>875</v>
      </c>
      <c r="J155" s="3" t="s">
        <v>876</v>
      </c>
      <c r="K155" s="3" t="s">
        <v>876</v>
      </c>
      <c r="L155" s="3" t="s">
        <v>122</v>
      </c>
      <c r="M155" s="3" t="s">
        <v>123</v>
      </c>
      <c r="N155" s="3" t="s">
        <v>877</v>
      </c>
      <c r="O155" s="3" t="s">
        <v>692</v>
      </c>
      <c r="P155" s="3" t="s">
        <v>107</v>
      </c>
      <c r="Q155" s="3" t="s">
        <v>708</v>
      </c>
      <c r="R155" s="3" t="s">
        <v>107</v>
      </c>
      <c r="S155" s="3" t="s">
        <v>107</v>
      </c>
      <c r="T155" s="3" t="s">
        <v>127</v>
      </c>
      <c r="U155" s="3" t="s">
        <v>107</v>
      </c>
      <c r="V155" s="3" t="s">
        <v>128</v>
      </c>
      <c r="W155" s="3" t="s">
        <v>129</v>
      </c>
      <c r="X155" s="3" t="s">
        <v>107</v>
      </c>
      <c r="Y155" s="3" t="s">
        <v>709</v>
      </c>
      <c r="Z155" s="3" t="s">
        <v>595</v>
      </c>
      <c r="AA155" s="3" t="s">
        <v>107</v>
      </c>
      <c r="AB155" s="3" t="s">
        <v>107</v>
      </c>
      <c r="AC155" s="3" t="s">
        <v>132</v>
      </c>
      <c r="AD155" s="3" t="s">
        <v>132</v>
      </c>
      <c r="AE155" s="3" t="s">
        <v>876</v>
      </c>
      <c r="AF155" s="3" t="s">
        <v>133</v>
      </c>
      <c r="AG155" s="3" t="s">
        <v>876</v>
      </c>
      <c r="AH155" s="3" t="s">
        <v>134</v>
      </c>
      <c r="AI155" s="3" t="s">
        <v>107</v>
      </c>
      <c r="AJ155" s="3" t="s">
        <v>107</v>
      </c>
      <c r="AK155" s="3" t="s">
        <v>107</v>
      </c>
      <c r="AL155" s="3" t="s">
        <v>107</v>
      </c>
      <c r="AM155" s="3" t="s">
        <v>271</v>
      </c>
      <c r="AN155" s="3" t="s">
        <v>136</v>
      </c>
      <c r="AO155" s="3" t="s">
        <v>104</v>
      </c>
      <c r="AP155" s="3" t="s">
        <v>272</v>
      </c>
      <c r="AQ155" s="3" t="s">
        <v>107</v>
      </c>
    </row>
    <row r="156" spans="1:43" ht="45" customHeight="1" x14ac:dyDescent="0.25">
      <c r="A156" s="3" t="s">
        <v>878</v>
      </c>
      <c r="B156" s="3" t="s">
        <v>102</v>
      </c>
      <c r="C156" s="3" t="s">
        <v>103</v>
      </c>
      <c r="D156" s="3" t="s">
        <v>104</v>
      </c>
      <c r="E156" s="3" t="s">
        <v>264</v>
      </c>
      <c r="F156" s="3" t="s">
        <v>107</v>
      </c>
      <c r="G156" s="3" t="s">
        <v>119</v>
      </c>
      <c r="H156" s="3" t="s">
        <v>107</v>
      </c>
      <c r="I156" s="3" t="s">
        <v>879</v>
      </c>
      <c r="J156" s="3" t="s">
        <v>880</v>
      </c>
      <c r="K156" s="3" t="s">
        <v>880</v>
      </c>
      <c r="L156" s="3" t="s">
        <v>122</v>
      </c>
      <c r="M156" s="3" t="s">
        <v>123</v>
      </c>
      <c r="N156" s="3" t="s">
        <v>881</v>
      </c>
      <c r="O156" s="3" t="s">
        <v>692</v>
      </c>
      <c r="P156" s="3" t="s">
        <v>107</v>
      </c>
      <c r="Q156" s="3" t="s">
        <v>708</v>
      </c>
      <c r="R156" s="3" t="s">
        <v>107</v>
      </c>
      <c r="S156" s="3" t="s">
        <v>107</v>
      </c>
      <c r="T156" s="3" t="s">
        <v>127</v>
      </c>
      <c r="U156" s="3" t="s">
        <v>107</v>
      </c>
      <c r="V156" s="3" t="s">
        <v>128</v>
      </c>
      <c r="W156" s="3" t="s">
        <v>129</v>
      </c>
      <c r="X156" s="3" t="s">
        <v>107</v>
      </c>
      <c r="Y156" s="3" t="s">
        <v>709</v>
      </c>
      <c r="Z156" s="3" t="s">
        <v>595</v>
      </c>
      <c r="AA156" s="3" t="s">
        <v>107</v>
      </c>
      <c r="AB156" s="3" t="s">
        <v>107</v>
      </c>
      <c r="AC156" s="3" t="s">
        <v>132</v>
      </c>
      <c r="AD156" s="3" t="s">
        <v>132</v>
      </c>
      <c r="AE156" s="3" t="s">
        <v>880</v>
      </c>
      <c r="AF156" s="3" t="s">
        <v>133</v>
      </c>
      <c r="AG156" s="3" t="s">
        <v>880</v>
      </c>
      <c r="AH156" s="3" t="s">
        <v>134</v>
      </c>
      <c r="AI156" s="3" t="s">
        <v>107</v>
      </c>
      <c r="AJ156" s="3" t="s">
        <v>107</v>
      </c>
      <c r="AK156" s="3" t="s">
        <v>107</v>
      </c>
      <c r="AL156" s="3" t="s">
        <v>107</v>
      </c>
      <c r="AM156" s="3" t="s">
        <v>271</v>
      </c>
      <c r="AN156" s="3" t="s">
        <v>136</v>
      </c>
      <c r="AO156" s="3" t="s">
        <v>104</v>
      </c>
      <c r="AP156" s="3" t="s">
        <v>272</v>
      </c>
      <c r="AQ156" s="3" t="s">
        <v>107</v>
      </c>
    </row>
    <row r="157" spans="1:43" ht="45" customHeight="1" x14ac:dyDescent="0.25">
      <c r="A157" s="3" t="s">
        <v>882</v>
      </c>
      <c r="B157" s="3" t="s">
        <v>102</v>
      </c>
      <c r="C157" s="3" t="s">
        <v>103</v>
      </c>
      <c r="D157" s="3" t="s">
        <v>104</v>
      </c>
      <c r="E157" s="3" t="s">
        <v>264</v>
      </c>
      <c r="F157" s="3" t="s">
        <v>107</v>
      </c>
      <c r="G157" s="3" t="s">
        <v>119</v>
      </c>
      <c r="H157" s="3" t="s">
        <v>107</v>
      </c>
      <c r="I157" s="3" t="s">
        <v>883</v>
      </c>
      <c r="J157" s="3" t="s">
        <v>884</v>
      </c>
      <c r="K157" s="3" t="s">
        <v>884</v>
      </c>
      <c r="L157" s="3" t="s">
        <v>122</v>
      </c>
      <c r="M157" s="3" t="s">
        <v>123</v>
      </c>
      <c r="N157" s="3" t="s">
        <v>885</v>
      </c>
      <c r="O157" s="3" t="s">
        <v>692</v>
      </c>
      <c r="P157" s="3" t="s">
        <v>107</v>
      </c>
      <c r="Q157" s="3" t="s">
        <v>708</v>
      </c>
      <c r="R157" s="3" t="s">
        <v>107</v>
      </c>
      <c r="S157" s="3" t="s">
        <v>107</v>
      </c>
      <c r="T157" s="3" t="s">
        <v>127</v>
      </c>
      <c r="U157" s="3" t="s">
        <v>107</v>
      </c>
      <c r="V157" s="3" t="s">
        <v>128</v>
      </c>
      <c r="W157" s="3" t="s">
        <v>129</v>
      </c>
      <c r="X157" s="3" t="s">
        <v>107</v>
      </c>
      <c r="Y157" s="3" t="s">
        <v>709</v>
      </c>
      <c r="Z157" s="3" t="s">
        <v>595</v>
      </c>
      <c r="AA157" s="3" t="s">
        <v>107</v>
      </c>
      <c r="AB157" s="3" t="s">
        <v>107</v>
      </c>
      <c r="AC157" s="3" t="s">
        <v>132</v>
      </c>
      <c r="AD157" s="3" t="s">
        <v>132</v>
      </c>
      <c r="AE157" s="3" t="s">
        <v>884</v>
      </c>
      <c r="AF157" s="3" t="s">
        <v>133</v>
      </c>
      <c r="AG157" s="3" t="s">
        <v>884</v>
      </c>
      <c r="AH157" s="3" t="s">
        <v>134</v>
      </c>
      <c r="AI157" s="3" t="s">
        <v>107</v>
      </c>
      <c r="AJ157" s="3" t="s">
        <v>107</v>
      </c>
      <c r="AK157" s="3" t="s">
        <v>107</v>
      </c>
      <c r="AL157" s="3" t="s">
        <v>107</v>
      </c>
      <c r="AM157" s="3" t="s">
        <v>271</v>
      </c>
      <c r="AN157" s="3" t="s">
        <v>136</v>
      </c>
      <c r="AO157" s="3" t="s">
        <v>104</v>
      </c>
      <c r="AP157" s="3" t="s">
        <v>272</v>
      </c>
      <c r="AQ157" s="3" t="s">
        <v>107</v>
      </c>
    </row>
    <row r="158" spans="1:43" ht="45" customHeight="1" x14ac:dyDescent="0.25">
      <c r="A158" s="3" t="s">
        <v>886</v>
      </c>
      <c r="B158" s="3" t="s">
        <v>102</v>
      </c>
      <c r="C158" s="3" t="s">
        <v>103</v>
      </c>
      <c r="D158" s="3" t="s">
        <v>104</v>
      </c>
      <c r="E158" s="3" t="s">
        <v>264</v>
      </c>
      <c r="F158" s="3" t="s">
        <v>107</v>
      </c>
      <c r="G158" s="3" t="s">
        <v>119</v>
      </c>
      <c r="H158" s="3" t="s">
        <v>107</v>
      </c>
      <c r="I158" s="3" t="s">
        <v>887</v>
      </c>
      <c r="J158" s="3" t="s">
        <v>888</v>
      </c>
      <c r="K158" s="3" t="s">
        <v>888</v>
      </c>
      <c r="L158" s="3" t="s">
        <v>122</v>
      </c>
      <c r="M158" s="3" t="s">
        <v>123</v>
      </c>
      <c r="N158" s="3" t="s">
        <v>889</v>
      </c>
      <c r="O158" s="3" t="s">
        <v>692</v>
      </c>
      <c r="P158" s="3" t="s">
        <v>107</v>
      </c>
      <c r="Q158" s="3" t="s">
        <v>708</v>
      </c>
      <c r="R158" s="3" t="s">
        <v>107</v>
      </c>
      <c r="S158" s="3" t="s">
        <v>107</v>
      </c>
      <c r="T158" s="3" t="s">
        <v>127</v>
      </c>
      <c r="U158" s="3" t="s">
        <v>107</v>
      </c>
      <c r="V158" s="3" t="s">
        <v>128</v>
      </c>
      <c r="W158" s="3" t="s">
        <v>129</v>
      </c>
      <c r="X158" s="3" t="s">
        <v>107</v>
      </c>
      <c r="Y158" s="3" t="s">
        <v>709</v>
      </c>
      <c r="Z158" s="3" t="s">
        <v>595</v>
      </c>
      <c r="AA158" s="3" t="s">
        <v>107</v>
      </c>
      <c r="AB158" s="3" t="s">
        <v>107</v>
      </c>
      <c r="AC158" s="3" t="s">
        <v>132</v>
      </c>
      <c r="AD158" s="3" t="s">
        <v>132</v>
      </c>
      <c r="AE158" s="3" t="s">
        <v>888</v>
      </c>
      <c r="AF158" s="3" t="s">
        <v>133</v>
      </c>
      <c r="AG158" s="3" t="s">
        <v>888</v>
      </c>
      <c r="AH158" s="3" t="s">
        <v>134</v>
      </c>
      <c r="AI158" s="3" t="s">
        <v>107</v>
      </c>
      <c r="AJ158" s="3" t="s">
        <v>107</v>
      </c>
      <c r="AK158" s="3" t="s">
        <v>107</v>
      </c>
      <c r="AL158" s="3" t="s">
        <v>107</v>
      </c>
      <c r="AM158" s="3" t="s">
        <v>271</v>
      </c>
      <c r="AN158" s="3" t="s">
        <v>136</v>
      </c>
      <c r="AO158" s="3" t="s">
        <v>104</v>
      </c>
      <c r="AP158" s="3" t="s">
        <v>272</v>
      </c>
      <c r="AQ158" s="3" t="s">
        <v>107</v>
      </c>
    </row>
    <row r="159" spans="1:43" ht="45" customHeight="1" x14ac:dyDescent="0.25">
      <c r="A159" s="3" t="s">
        <v>890</v>
      </c>
      <c r="B159" s="3" t="s">
        <v>102</v>
      </c>
      <c r="C159" s="3" t="s">
        <v>103</v>
      </c>
      <c r="D159" s="3" t="s">
        <v>104</v>
      </c>
      <c r="E159" s="3" t="s">
        <v>264</v>
      </c>
      <c r="F159" s="3" t="s">
        <v>107</v>
      </c>
      <c r="G159" s="3" t="s">
        <v>119</v>
      </c>
      <c r="H159" s="3" t="s">
        <v>107</v>
      </c>
      <c r="I159" s="3" t="s">
        <v>891</v>
      </c>
      <c r="J159" s="3" t="s">
        <v>892</v>
      </c>
      <c r="K159" s="3" t="s">
        <v>892</v>
      </c>
      <c r="L159" s="3" t="s">
        <v>122</v>
      </c>
      <c r="M159" s="3" t="s">
        <v>123</v>
      </c>
      <c r="N159" s="3" t="s">
        <v>893</v>
      </c>
      <c r="O159" s="3" t="s">
        <v>692</v>
      </c>
      <c r="P159" s="3" t="s">
        <v>107</v>
      </c>
      <c r="Q159" s="3" t="s">
        <v>708</v>
      </c>
      <c r="R159" s="3" t="s">
        <v>107</v>
      </c>
      <c r="S159" s="3" t="s">
        <v>107</v>
      </c>
      <c r="T159" s="3" t="s">
        <v>127</v>
      </c>
      <c r="U159" s="3" t="s">
        <v>107</v>
      </c>
      <c r="V159" s="3" t="s">
        <v>128</v>
      </c>
      <c r="W159" s="3" t="s">
        <v>129</v>
      </c>
      <c r="X159" s="3" t="s">
        <v>107</v>
      </c>
      <c r="Y159" s="3" t="s">
        <v>709</v>
      </c>
      <c r="Z159" s="3" t="s">
        <v>595</v>
      </c>
      <c r="AA159" s="3" t="s">
        <v>107</v>
      </c>
      <c r="AB159" s="3" t="s">
        <v>107</v>
      </c>
      <c r="AC159" s="3" t="s">
        <v>132</v>
      </c>
      <c r="AD159" s="3" t="s">
        <v>132</v>
      </c>
      <c r="AE159" s="3" t="s">
        <v>892</v>
      </c>
      <c r="AF159" s="3" t="s">
        <v>133</v>
      </c>
      <c r="AG159" s="3" t="s">
        <v>892</v>
      </c>
      <c r="AH159" s="3" t="s">
        <v>134</v>
      </c>
      <c r="AI159" s="3" t="s">
        <v>107</v>
      </c>
      <c r="AJ159" s="3" t="s">
        <v>107</v>
      </c>
      <c r="AK159" s="3" t="s">
        <v>107</v>
      </c>
      <c r="AL159" s="3" t="s">
        <v>107</v>
      </c>
      <c r="AM159" s="3" t="s">
        <v>271</v>
      </c>
      <c r="AN159" s="3" t="s">
        <v>136</v>
      </c>
      <c r="AO159" s="3" t="s">
        <v>104</v>
      </c>
      <c r="AP159" s="3" t="s">
        <v>272</v>
      </c>
      <c r="AQ159" s="3" t="s">
        <v>107</v>
      </c>
    </row>
    <row r="160" spans="1:43" ht="45" customHeight="1" x14ac:dyDescent="0.25">
      <c r="A160" s="3" t="s">
        <v>894</v>
      </c>
      <c r="B160" s="3" t="s">
        <v>102</v>
      </c>
      <c r="C160" s="3" t="s">
        <v>103</v>
      </c>
      <c r="D160" s="3" t="s">
        <v>104</v>
      </c>
      <c r="E160" s="3" t="s">
        <v>264</v>
      </c>
      <c r="F160" s="3" t="s">
        <v>107</v>
      </c>
      <c r="G160" s="3" t="s">
        <v>119</v>
      </c>
      <c r="H160" s="3" t="s">
        <v>107</v>
      </c>
      <c r="I160" s="3" t="s">
        <v>895</v>
      </c>
      <c r="J160" s="3" t="s">
        <v>896</v>
      </c>
      <c r="K160" s="3" t="s">
        <v>896</v>
      </c>
      <c r="L160" s="3" t="s">
        <v>122</v>
      </c>
      <c r="M160" s="3" t="s">
        <v>123</v>
      </c>
      <c r="N160" s="3" t="s">
        <v>897</v>
      </c>
      <c r="O160" s="3" t="s">
        <v>692</v>
      </c>
      <c r="P160" s="3" t="s">
        <v>107</v>
      </c>
      <c r="Q160" s="3" t="s">
        <v>708</v>
      </c>
      <c r="R160" s="3" t="s">
        <v>107</v>
      </c>
      <c r="S160" s="3" t="s">
        <v>107</v>
      </c>
      <c r="T160" s="3" t="s">
        <v>127</v>
      </c>
      <c r="U160" s="3" t="s">
        <v>107</v>
      </c>
      <c r="V160" s="3" t="s">
        <v>128</v>
      </c>
      <c r="W160" s="3" t="s">
        <v>129</v>
      </c>
      <c r="X160" s="3" t="s">
        <v>107</v>
      </c>
      <c r="Y160" s="3" t="s">
        <v>709</v>
      </c>
      <c r="Z160" s="3" t="s">
        <v>595</v>
      </c>
      <c r="AA160" s="3" t="s">
        <v>107</v>
      </c>
      <c r="AB160" s="3" t="s">
        <v>107</v>
      </c>
      <c r="AC160" s="3" t="s">
        <v>132</v>
      </c>
      <c r="AD160" s="3" t="s">
        <v>132</v>
      </c>
      <c r="AE160" s="3" t="s">
        <v>896</v>
      </c>
      <c r="AF160" s="3" t="s">
        <v>133</v>
      </c>
      <c r="AG160" s="3" t="s">
        <v>896</v>
      </c>
      <c r="AH160" s="3" t="s">
        <v>134</v>
      </c>
      <c r="AI160" s="3" t="s">
        <v>107</v>
      </c>
      <c r="AJ160" s="3" t="s">
        <v>107</v>
      </c>
      <c r="AK160" s="3" t="s">
        <v>107</v>
      </c>
      <c r="AL160" s="3" t="s">
        <v>107</v>
      </c>
      <c r="AM160" s="3" t="s">
        <v>271</v>
      </c>
      <c r="AN160" s="3" t="s">
        <v>136</v>
      </c>
      <c r="AO160" s="3" t="s">
        <v>104</v>
      </c>
      <c r="AP160" s="3" t="s">
        <v>272</v>
      </c>
      <c r="AQ160" s="3" t="s">
        <v>107</v>
      </c>
    </row>
    <row r="161" spans="1:43" ht="45" customHeight="1" x14ac:dyDescent="0.25">
      <c r="A161" s="3" t="s">
        <v>898</v>
      </c>
      <c r="B161" s="3" t="s">
        <v>102</v>
      </c>
      <c r="C161" s="3" t="s">
        <v>103</v>
      </c>
      <c r="D161" s="3" t="s">
        <v>104</v>
      </c>
      <c r="E161" s="3" t="s">
        <v>264</v>
      </c>
      <c r="F161" s="3" t="s">
        <v>107</v>
      </c>
      <c r="G161" s="3" t="s">
        <v>119</v>
      </c>
      <c r="H161" s="3" t="s">
        <v>107</v>
      </c>
      <c r="I161" s="3" t="s">
        <v>899</v>
      </c>
      <c r="J161" s="3" t="s">
        <v>900</v>
      </c>
      <c r="K161" s="3" t="s">
        <v>900</v>
      </c>
      <c r="L161" s="3" t="s">
        <v>122</v>
      </c>
      <c r="M161" s="3" t="s">
        <v>123</v>
      </c>
      <c r="N161" s="3" t="s">
        <v>901</v>
      </c>
      <c r="O161" s="3" t="s">
        <v>692</v>
      </c>
      <c r="P161" s="3" t="s">
        <v>107</v>
      </c>
      <c r="Q161" s="3" t="s">
        <v>708</v>
      </c>
      <c r="R161" s="3" t="s">
        <v>107</v>
      </c>
      <c r="S161" s="3" t="s">
        <v>107</v>
      </c>
      <c r="T161" s="3" t="s">
        <v>127</v>
      </c>
      <c r="U161" s="3" t="s">
        <v>107</v>
      </c>
      <c r="V161" s="3" t="s">
        <v>128</v>
      </c>
      <c r="W161" s="3" t="s">
        <v>129</v>
      </c>
      <c r="X161" s="3" t="s">
        <v>107</v>
      </c>
      <c r="Y161" s="3" t="s">
        <v>709</v>
      </c>
      <c r="Z161" s="3" t="s">
        <v>595</v>
      </c>
      <c r="AA161" s="3" t="s">
        <v>107</v>
      </c>
      <c r="AB161" s="3" t="s">
        <v>107</v>
      </c>
      <c r="AC161" s="3" t="s">
        <v>132</v>
      </c>
      <c r="AD161" s="3" t="s">
        <v>132</v>
      </c>
      <c r="AE161" s="3" t="s">
        <v>900</v>
      </c>
      <c r="AF161" s="3" t="s">
        <v>133</v>
      </c>
      <c r="AG161" s="3" t="s">
        <v>900</v>
      </c>
      <c r="AH161" s="3" t="s">
        <v>134</v>
      </c>
      <c r="AI161" s="3" t="s">
        <v>107</v>
      </c>
      <c r="AJ161" s="3" t="s">
        <v>107</v>
      </c>
      <c r="AK161" s="3" t="s">
        <v>107</v>
      </c>
      <c r="AL161" s="3" t="s">
        <v>107</v>
      </c>
      <c r="AM161" s="3" t="s">
        <v>271</v>
      </c>
      <c r="AN161" s="3" t="s">
        <v>136</v>
      </c>
      <c r="AO161" s="3" t="s">
        <v>104</v>
      </c>
      <c r="AP161" s="3" t="s">
        <v>272</v>
      </c>
      <c r="AQ161" s="3" t="s">
        <v>107</v>
      </c>
    </row>
    <row r="162" spans="1:43" ht="45" customHeight="1" x14ac:dyDescent="0.25">
      <c r="A162" s="3" t="s">
        <v>902</v>
      </c>
      <c r="B162" s="3" t="s">
        <v>102</v>
      </c>
      <c r="C162" s="3" t="s">
        <v>103</v>
      </c>
      <c r="D162" s="3" t="s">
        <v>104</v>
      </c>
      <c r="E162" s="3" t="s">
        <v>264</v>
      </c>
      <c r="F162" s="3" t="s">
        <v>107</v>
      </c>
      <c r="G162" s="3" t="s">
        <v>119</v>
      </c>
      <c r="H162" s="3" t="s">
        <v>107</v>
      </c>
      <c r="I162" s="3" t="s">
        <v>903</v>
      </c>
      <c r="J162" s="3" t="s">
        <v>904</v>
      </c>
      <c r="K162" s="3" t="s">
        <v>904</v>
      </c>
      <c r="L162" s="3" t="s">
        <v>122</v>
      </c>
      <c r="M162" s="3" t="s">
        <v>123</v>
      </c>
      <c r="N162" s="3" t="s">
        <v>905</v>
      </c>
      <c r="O162" s="3" t="s">
        <v>692</v>
      </c>
      <c r="P162" s="3" t="s">
        <v>107</v>
      </c>
      <c r="Q162" s="3" t="s">
        <v>708</v>
      </c>
      <c r="R162" s="3" t="s">
        <v>107</v>
      </c>
      <c r="S162" s="3" t="s">
        <v>107</v>
      </c>
      <c r="T162" s="3" t="s">
        <v>127</v>
      </c>
      <c r="U162" s="3" t="s">
        <v>107</v>
      </c>
      <c r="V162" s="3" t="s">
        <v>128</v>
      </c>
      <c r="W162" s="3" t="s">
        <v>129</v>
      </c>
      <c r="X162" s="3" t="s">
        <v>107</v>
      </c>
      <c r="Y162" s="3" t="s">
        <v>709</v>
      </c>
      <c r="Z162" s="3" t="s">
        <v>595</v>
      </c>
      <c r="AA162" s="3" t="s">
        <v>107</v>
      </c>
      <c r="AB162" s="3" t="s">
        <v>107</v>
      </c>
      <c r="AC162" s="3" t="s">
        <v>132</v>
      </c>
      <c r="AD162" s="3" t="s">
        <v>132</v>
      </c>
      <c r="AE162" s="3" t="s">
        <v>904</v>
      </c>
      <c r="AF162" s="3" t="s">
        <v>133</v>
      </c>
      <c r="AG162" s="3" t="s">
        <v>904</v>
      </c>
      <c r="AH162" s="3" t="s">
        <v>134</v>
      </c>
      <c r="AI162" s="3" t="s">
        <v>107</v>
      </c>
      <c r="AJ162" s="3" t="s">
        <v>107</v>
      </c>
      <c r="AK162" s="3" t="s">
        <v>107</v>
      </c>
      <c r="AL162" s="3" t="s">
        <v>107</v>
      </c>
      <c r="AM162" s="3" t="s">
        <v>271</v>
      </c>
      <c r="AN162" s="3" t="s">
        <v>136</v>
      </c>
      <c r="AO162" s="3" t="s">
        <v>104</v>
      </c>
      <c r="AP162" s="3" t="s">
        <v>272</v>
      </c>
      <c r="AQ162" s="3" t="s">
        <v>107</v>
      </c>
    </row>
    <row r="163" spans="1:43" ht="45" customHeight="1" x14ac:dyDescent="0.25">
      <c r="A163" s="3" t="s">
        <v>906</v>
      </c>
      <c r="B163" s="3" t="s">
        <v>102</v>
      </c>
      <c r="C163" s="3" t="s">
        <v>103</v>
      </c>
      <c r="D163" s="3" t="s">
        <v>104</v>
      </c>
      <c r="E163" s="3" t="s">
        <v>264</v>
      </c>
      <c r="F163" s="3" t="s">
        <v>107</v>
      </c>
      <c r="G163" s="3" t="s">
        <v>119</v>
      </c>
      <c r="H163" s="3" t="s">
        <v>107</v>
      </c>
      <c r="I163" s="3" t="s">
        <v>907</v>
      </c>
      <c r="J163" s="3" t="s">
        <v>908</v>
      </c>
      <c r="K163" s="3" t="s">
        <v>908</v>
      </c>
      <c r="L163" s="3" t="s">
        <v>122</v>
      </c>
      <c r="M163" s="3" t="s">
        <v>123</v>
      </c>
      <c r="N163" s="3" t="s">
        <v>909</v>
      </c>
      <c r="O163" s="3" t="s">
        <v>692</v>
      </c>
      <c r="P163" s="3" t="s">
        <v>107</v>
      </c>
      <c r="Q163" s="3" t="s">
        <v>708</v>
      </c>
      <c r="R163" s="3" t="s">
        <v>107</v>
      </c>
      <c r="S163" s="3" t="s">
        <v>107</v>
      </c>
      <c r="T163" s="3" t="s">
        <v>127</v>
      </c>
      <c r="U163" s="3" t="s">
        <v>107</v>
      </c>
      <c r="V163" s="3" t="s">
        <v>128</v>
      </c>
      <c r="W163" s="3" t="s">
        <v>129</v>
      </c>
      <c r="X163" s="3" t="s">
        <v>107</v>
      </c>
      <c r="Y163" s="3" t="s">
        <v>709</v>
      </c>
      <c r="Z163" s="3" t="s">
        <v>595</v>
      </c>
      <c r="AA163" s="3" t="s">
        <v>107</v>
      </c>
      <c r="AB163" s="3" t="s">
        <v>107</v>
      </c>
      <c r="AC163" s="3" t="s">
        <v>132</v>
      </c>
      <c r="AD163" s="3" t="s">
        <v>132</v>
      </c>
      <c r="AE163" s="3" t="s">
        <v>908</v>
      </c>
      <c r="AF163" s="3" t="s">
        <v>133</v>
      </c>
      <c r="AG163" s="3" t="s">
        <v>908</v>
      </c>
      <c r="AH163" s="3" t="s">
        <v>134</v>
      </c>
      <c r="AI163" s="3" t="s">
        <v>107</v>
      </c>
      <c r="AJ163" s="3" t="s">
        <v>107</v>
      </c>
      <c r="AK163" s="3" t="s">
        <v>107</v>
      </c>
      <c r="AL163" s="3" t="s">
        <v>107</v>
      </c>
      <c r="AM163" s="3" t="s">
        <v>271</v>
      </c>
      <c r="AN163" s="3" t="s">
        <v>136</v>
      </c>
      <c r="AO163" s="3" t="s">
        <v>104</v>
      </c>
      <c r="AP163" s="3" t="s">
        <v>272</v>
      </c>
      <c r="AQ163" s="3" t="s">
        <v>107</v>
      </c>
    </row>
    <row r="164" spans="1:43" ht="45" customHeight="1" x14ac:dyDescent="0.25">
      <c r="A164" s="3" t="s">
        <v>910</v>
      </c>
      <c r="B164" s="3" t="s">
        <v>102</v>
      </c>
      <c r="C164" s="3" t="s">
        <v>103</v>
      </c>
      <c r="D164" s="3" t="s">
        <v>104</v>
      </c>
      <c r="E164" s="3" t="s">
        <v>264</v>
      </c>
      <c r="F164" s="3" t="s">
        <v>107</v>
      </c>
      <c r="G164" s="3" t="s">
        <v>119</v>
      </c>
      <c r="H164" s="3" t="s">
        <v>107</v>
      </c>
      <c r="I164" s="3" t="s">
        <v>911</v>
      </c>
      <c r="J164" s="3" t="s">
        <v>912</v>
      </c>
      <c r="K164" s="3" t="s">
        <v>912</v>
      </c>
      <c r="L164" s="3" t="s">
        <v>122</v>
      </c>
      <c r="M164" s="3" t="s">
        <v>123</v>
      </c>
      <c r="N164" s="3" t="s">
        <v>913</v>
      </c>
      <c r="O164" s="3" t="s">
        <v>692</v>
      </c>
      <c r="P164" s="3" t="s">
        <v>107</v>
      </c>
      <c r="Q164" s="3" t="s">
        <v>708</v>
      </c>
      <c r="R164" s="3" t="s">
        <v>107</v>
      </c>
      <c r="S164" s="3" t="s">
        <v>107</v>
      </c>
      <c r="T164" s="3" t="s">
        <v>127</v>
      </c>
      <c r="U164" s="3" t="s">
        <v>107</v>
      </c>
      <c r="V164" s="3" t="s">
        <v>128</v>
      </c>
      <c r="W164" s="3" t="s">
        <v>129</v>
      </c>
      <c r="X164" s="3" t="s">
        <v>107</v>
      </c>
      <c r="Y164" s="3" t="s">
        <v>709</v>
      </c>
      <c r="Z164" s="3" t="s">
        <v>595</v>
      </c>
      <c r="AA164" s="3" t="s">
        <v>107</v>
      </c>
      <c r="AB164" s="3" t="s">
        <v>107</v>
      </c>
      <c r="AC164" s="3" t="s">
        <v>132</v>
      </c>
      <c r="AD164" s="3" t="s">
        <v>132</v>
      </c>
      <c r="AE164" s="3" t="s">
        <v>912</v>
      </c>
      <c r="AF164" s="3" t="s">
        <v>133</v>
      </c>
      <c r="AG164" s="3" t="s">
        <v>912</v>
      </c>
      <c r="AH164" s="3" t="s">
        <v>134</v>
      </c>
      <c r="AI164" s="3" t="s">
        <v>107</v>
      </c>
      <c r="AJ164" s="3" t="s">
        <v>107</v>
      </c>
      <c r="AK164" s="3" t="s">
        <v>107</v>
      </c>
      <c r="AL164" s="3" t="s">
        <v>107</v>
      </c>
      <c r="AM164" s="3" t="s">
        <v>271</v>
      </c>
      <c r="AN164" s="3" t="s">
        <v>136</v>
      </c>
      <c r="AO164" s="3" t="s">
        <v>104</v>
      </c>
      <c r="AP164" s="3" t="s">
        <v>272</v>
      </c>
      <c r="AQ164" s="3" t="s">
        <v>107</v>
      </c>
    </row>
    <row r="165" spans="1:43" ht="45" customHeight="1" x14ac:dyDescent="0.25">
      <c r="A165" s="3" t="s">
        <v>914</v>
      </c>
      <c r="B165" s="3" t="s">
        <v>102</v>
      </c>
      <c r="C165" s="3" t="s">
        <v>103</v>
      </c>
      <c r="D165" s="3" t="s">
        <v>104</v>
      </c>
      <c r="E165" s="3" t="s">
        <v>264</v>
      </c>
      <c r="F165" s="3" t="s">
        <v>107</v>
      </c>
      <c r="G165" s="3" t="s">
        <v>119</v>
      </c>
      <c r="H165" s="3" t="s">
        <v>107</v>
      </c>
      <c r="I165" s="3" t="s">
        <v>915</v>
      </c>
      <c r="J165" s="3" t="s">
        <v>916</v>
      </c>
      <c r="K165" s="3" t="s">
        <v>916</v>
      </c>
      <c r="L165" s="3" t="s">
        <v>122</v>
      </c>
      <c r="M165" s="3" t="s">
        <v>123</v>
      </c>
      <c r="N165" s="3" t="s">
        <v>917</v>
      </c>
      <c r="O165" s="3" t="s">
        <v>692</v>
      </c>
      <c r="P165" s="3" t="s">
        <v>107</v>
      </c>
      <c r="Q165" s="3" t="s">
        <v>708</v>
      </c>
      <c r="R165" s="3" t="s">
        <v>107</v>
      </c>
      <c r="S165" s="3" t="s">
        <v>107</v>
      </c>
      <c r="T165" s="3" t="s">
        <v>127</v>
      </c>
      <c r="U165" s="3" t="s">
        <v>107</v>
      </c>
      <c r="V165" s="3" t="s">
        <v>128</v>
      </c>
      <c r="W165" s="3" t="s">
        <v>129</v>
      </c>
      <c r="X165" s="3" t="s">
        <v>107</v>
      </c>
      <c r="Y165" s="3" t="s">
        <v>709</v>
      </c>
      <c r="Z165" s="3" t="s">
        <v>595</v>
      </c>
      <c r="AA165" s="3" t="s">
        <v>107</v>
      </c>
      <c r="AB165" s="3" t="s">
        <v>107</v>
      </c>
      <c r="AC165" s="3" t="s">
        <v>132</v>
      </c>
      <c r="AD165" s="3" t="s">
        <v>132</v>
      </c>
      <c r="AE165" s="3" t="s">
        <v>916</v>
      </c>
      <c r="AF165" s="3" t="s">
        <v>133</v>
      </c>
      <c r="AG165" s="3" t="s">
        <v>916</v>
      </c>
      <c r="AH165" s="3" t="s">
        <v>134</v>
      </c>
      <c r="AI165" s="3" t="s">
        <v>107</v>
      </c>
      <c r="AJ165" s="3" t="s">
        <v>107</v>
      </c>
      <c r="AK165" s="3" t="s">
        <v>107</v>
      </c>
      <c r="AL165" s="3" t="s">
        <v>107</v>
      </c>
      <c r="AM165" s="3" t="s">
        <v>271</v>
      </c>
      <c r="AN165" s="3" t="s">
        <v>136</v>
      </c>
      <c r="AO165" s="3" t="s">
        <v>104</v>
      </c>
      <c r="AP165" s="3" t="s">
        <v>272</v>
      </c>
      <c r="AQ165" s="3" t="s">
        <v>107</v>
      </c>
    </row>
    <row r="166" spans="1:43" ht="45" customHeight="1" x14ac:dyDescent="0.25">
      <c r="A166" s="3" t="s">
        <v>918</v>
      </c>
      <c r="B166" s="3" t="s">
        <v>102</v>
      </c>
      <c r="C166" s="3" t="s">
        <v>103</v>
      </c>
      <c r="D166" s="3" t="s">
        <v>104</v>
      </c>
      <c r="E166" s="3" t="s">
        <v>264</v>
      </c>
      <c r="F166" s="3" t="s">
        <v>107</v>
      </c>
      <c r="G166" s="3" t="s">
        <v>119</v>
      </c>
      <c r="H166" s="3" t="s">
        <v>107</v>
      </c>
      <c r="I166" s="3" t="s">
        <v>919</v>
      </c>
      <c r="J166" s="3" t="s">
        <v>920</v>
      </c>
      <c r="K166" s="3" t="s">
        <v>920</v>
      </c>
      <c r="L166" s="3" t="s">
        <v>122</v>
      </c>
      <c r="M166" s="3" t="s">
        <v>123</v>
      </c>
      <c r="N166" s="3" t="s">
        <v>921</v>
      </c>
      <c r="O166" s="3" t="s">
        <v>692</v>
      </c>
      <c r="P166" s="3" t="s">
        <v>107</v>
      </c>
      <c r="Q166" s="3" t="s">
        <v>708</v>
      </c>
      <c r="R166" s="3" t="s">
        <v>107</v>
      </c>
      <c r="S166" s="3" t="s">
        <v>107</v>
      </c>
      <c r="T166" s="3" t="s">
        <v>127</v>
      </c>
      <c r="U166" s="3" t="s">
        <v>107</v>
      </c>
      <c r="V166" s="3" t="s">
        <v>128</v>
      </c>
      <c r="W166" s="3" t="s">
        <v>129</v>
      </c>
      <c r="X166" s="3" t="s">
        <v>107</v>
      </c>
      <c r="Y166" s="3" t="s">
        <v>709</v>
      </c>
      <c r="Z166" s="3" t="s">
        <v>595</v>
      </c>
      <c r="AA166" s="3" t="s">
        <v>107</v>
      </c>
      <c r="AB166" s="3" t="s">
        <v>107</v>
      </c>
      <c r="AC166" s="3" t="s">
        <v>132</v>
      </c>
      <c r="AD166" s="3" t="s">
        <v>132</v>
      </c>
      <c r="AE166" s="3" t="s">
        <v>920</v>
      </c>
      <c r="AF166" s="3" t="s">
        <v>133</v>
      </c>
      <c r="AG166" s="3" t="s">
        <v>920</v>
      </c>
      <c r="AH166" s="3" t="s">
        <v>134</v>
      </c>
      <c r="AI166" s="3" t="s">
        <v>107</v>
      </c>
      <c r="AJ166" s="3" t="s">
        <v>107</v>
      </c>
      <c r="AK166" s="3" t="s">
        <v>107</v>
      </c>
      <c r="AL166" s="3" t="s">
        <v>107</v>
      </c>
      <c r="AM166" s="3" t="s">
        <v>271</v>
      </c>
      <c r="AN166" s="3" t="s">
        <v>136</v>
      </c>
      <c r="AO166" s="3" t="s">
        <v>104</v>
      </c>
      <c r="AP166" s="3" t="s">
        <v>272</v>
      </c>
      <c r="AQ166" s="3" t="s">
        <v>107</v>
      </c>
    </row>
    <row r="167" spans="1:43" ht="45" customHeight="1" x14ac:dyDescent="0.25">
      <c r="A167" s="3" t="s">
        <v>922</v>
      </c>
      <c r="B167" s="3" t="s">
        <v>102</v>
      </c>
      <c r="C167" s="3" t="s">
        <v>103</v>
      </c>
      <c r="D167" s="3" t="s">
        <v>104</v>
      </c>
      <c r="E167" s="3" t="s">
        <v>264</v>
      </c>
      <c r="F167" s="3" t="s">
        <v>107</v>
      </c>
      <c r="G167" s="3" t="s">
        <v>119</v>
      </c>
      <c r="H167" s="3" t="s">
        <v>107</v>
      </c>
      <c r="I167" s="3" t="s">
        <v>923</v>
      </c>
      <c r="J167" s="3" t="s">
        <v>924</v>
      </c>
      <c r="K167" s="3" t="s">
        <v>924</v>
      </c>
      <c r="L167" s="3" t="s">
        <v>122</v>
      </c>
      <c r="M167" s="3" t="s">
        <v>123</v>
      </c>
      <c r="N167" s="3" t="s">
        <v>925</v>
      </c>
      <c r="O167" s="3" t="s">
        <v>692</v>
      </c>
      <c r="P167" s="3" t="s">
        <v>107</v>
      </c>
      <c r="Q167" s="3" t="s">
        <v>708</v>
      </c>
      <c r="R167" s="3" t="s">
        <v>107</v>
      </c>
      <c r="S167" s="3" t="s">
        <v>107</v>
      </c>
      <c r="T167" s="3" t="s">
        <v>127</v>
      </c>
      <c r="U167" s="3" t="s">
        <v>107</v>
      </c>
      <c r="V167" s="3" t="s">
        <v>128</v>
      </c>
      <c r="W167" s="3" t="s">
        <v>129</v>
      </c>
      <c r="X167" s="3" t="s">
        <v>107</v>
      </c>
      <c r="Y167" s="3" t="s">
        <v>709</v>
      </c>
      <c r="Z167" s="3" t="s">
        <v>595</v>
      </c>
      <c r="AA167" s="3" t="s">
        <v>107</v>
      </c>
      <c r="AB167" s="3" t="s">
        <v>107</v>
      </c>
      <c r="AC167" s="3" t="s">
        <v>132</v>
      </c>
      <c r="AD167" s="3" t="s">
        <v>132</v>
      </c>
      <c r="AE167" s="3" t="s">
        <v>924</v>
      </c>
      <c r="AF167" s="3" t="s">
        <v>133</v>
      </c>
      <c r="AG167" s="3" t="s">
        <v>924</v>
      </c>
      <c r="AH167" s="3" t="s">
        <v>134</v>
      </c>
      <c r="AI167" s="3" t="s">
        <v>107</v>
      </c>
      <c r="AJ167" s="3" t="s">
        <v>107</v>
      </c>
      <c r="AK167" s="3" t="s">
        <v>107</v>
      </c>
      <c r="AL167" s="3" t="s">
        <v>107</v>
      </c>
      <c r="AM167" s="3" t="s">
        <v>271</v>
      </c>
      <c r="AN167" s="3" t="s">
        <v>136</v>
      </c>
      <c r="AO167" s="3" t="s">
        <v>104</v>
      </c>
      <c r="AP167" s="3" t="s">
        <v>272</v>
      </c>
      <c r="AQ167" s="3" t="s">
        <v>107</v>
      </c>
    </row>
    <row r="168" spans="1:43" ht="45" customHeight="1" x14ac:dyDescent="0.25">
      <c r="A168" s="3" t="s">
        <v>926</v>
      </c>
      <c r="B168" s="3" t="s">
        <v>102</v>
      </c>
      <c r="C168" s="3" t="s">
        <v>103</v>
      </c>
      <c r="D168" s="3" t="s">
        <v>104</v>
      </c>
      <c r="E168" s="3" t="s">
        <v>264</v>
      </c>
      <c r="F168" s="3" t="s">
        <v>107</v>
      </c>
      <c r="G168" s="3" t="s">
        <v>119</v>
      </c>
      <c r="H168" s="3" t="s">
        <v>107</v>
      </c>
      <c r="I168" s="3" t="s">
        <v>927</v>
      </c>
      <c r="J168" s="3" t="s">
        <v>928</v>
      </c>
      <c r="K168" s="3" t="s">
        <v>928</v>
      </c>
      <c r="L168" s="3" t="s">
        <v>122</v>
      </c>
      <c r="M168" s="3" t="s">
        <v>123</v>
      </c>
      <c r="N168" s="3" t="s">
        <v>929</v>
      </c>
      <c r="O168" s="3" t="s">
        <v>692</v>
      </c>
      <c r="P168" s="3" t="s">
        <v>107</v>
      </c>
      <c r="Q168" s="3" t="s">
        <v>708</v>
      </c>
      <c r="R168" s="3" t="s">
        <v>107</v>
      </c>
      <c r="S168" s="3" t="s">
        <v>107</v>
      </c>
      <c r="T168" s="3" t="s">
        <v>127</v>
      </c>
      <c r="U168" s="3" t="s">
        <v>107</v>
      </c>
      <c r="V168" s="3" t="s">
        <v>128</v>
      </c>
      <c r="W168" s="3" t="s">
        <v>129</v>
      </c>
      <c r="X168" s="3" t="s">
        <v>107</v>
      </c>
      <c r="Y168" s="3" t="s">
        <v>709</v>
      </c>
      <c r="Z168" s="3" t="s">
        <v>595</v>
      </c>
      <c r="AA168" s="3" t="s">
        <v>107</v>
      </c>
      <c r="AB168" s="3" t="s">
        <v>107</v>
      </c>
      <c r="AC168" s="3" t="s">
        <v>132</v>
      </c>
      <c r="AD168" s="3" t="s">
        <v>132</v>
      </c>
      <c r="AE168" s="3" t="s">
        <v>928</v>
      </c>
      <c r="AF168" s="3" t="s">
        <v>133</v>
      </c>
      <c r="AG168" s="3" t="s">
        <v>928</v>
      </c>
      <c r="AH168" s="3" t="s">
        <v>134</v>
      </c>
      <c r="AI168" s="3" t="s">
        <v>107</v>
      </c>
      <c r="AJ168" s="3" t="s">
        <v>107</v>
      </c>
      <c r="AK168" s="3" t="s">
        <v>107</v>
      </c>
      <c r="AL168" s="3" t="s">
        <v>107</v>
      </c>
      <c r="AM168" s="3" t="s">
        <v>271</v>
      </c>
      <c r="AN168" s="3" t="s">
        <v>136</v>
      </c>
      <c r="AO168" s="3" t="s">
        <v>104</v>
      </c>
      <c r="AP168" s="3" t="s">
        <v>272</v>
      </c>
      <c r="AQ168" s="3" t="s">
        <v>107</v>
      </c>
    </row>
    <row r="169" spans="1:43" ht="45" customHeight="1" x14ac:dyDescent="0.25">
      <c r="A169" s="3" t="s">
        <v>930</v>
      </c>
      <c r="B169" s="3" t="s">
        <v>102</v>
      </c>
      <c r="C169" s="3" t="s">
        <v>103</v>
      </c>
      <c r="D169" s="3" t="s">
        <v>104</v>
      </c>
      <c r="E169" s="3" t="s">
        <v>264</v>
      </c>
      <c r="F169" s="3" t="s">
        <v>107</v>
      </c>
      <c r="G169" s="3" t="s">
        <v>119</v>
      </c>
      <c r="H169" s="3" t="s">
        <v>107</v>
      </c>
      <c r="I169" s="3" t="s">
        <v>931</v>
      </c>
      <c r="J169" s="3" t="s">
        <v>932</v>
      </c>
      <c r="K169" s="3" t="s">
        <v>932</v>
      </c>
      <c r="L169" s="3" t="s">
        <v>122</v>
      </c>
      <c r="M169" s="3" t="s">
        <v>123</v>
      </c>
      <c r="N169" s="3" t="s">
        <v>933</v>
      </c>
      <c r="O169" s="3" t="s">
        <v>692</v>
      </c>
      <c r="P169" s="3" t="s">
        <v>107</v>
      </c>
      <c r="Q169" s="3" t="s">
        <v>708</v>
      </c>
      <c r="R169" s="3" t="s">
        <v>107</v>
      </c>
      <c r="S169" s="3" t="s">
        <v>107</v>
      </c>
      <c r="T169" s="3" t="s">
        <v>127</v>
      </c>
      <c r="U169" s="3" t="s">
        <v>107</v>
      </c>
      <c r="V169" s="3" t="s">
        <v>128</v>
      </c>
      <c r="W169" s="3" t="s">
        <v>129</v>
      </c>
      <c r="X169" s="3" t="s">
        <v>107</v>
      </c>
      <c r="Y169" s="3" t="s">
        <v>709</v>
      </c>
      <c r="Z169" s="3" t="s">
        <v>595</v>
      </c>
      <c r="AA169" s="3" t="s">
        <v>107</v>
      </c>
      <c r="AB169" s="3" t="s">
        <v>107</v>
      </c>
      <c r="AC169" s="3" t="s">
        <v>132</v>
      </c>
      <c r="AD169" s="3" t="s">
        <v>132</v>
      </c>
      <c r="AE169" s="3" t="s">
        <v>932</v>
      </c>
      <c r="AF169" s="3" t="s">
        <v>133</v>
      </c>
      <c r="AG169" s="3" t="s">
        <v>932</v>
      </c>
      <c r="AH169" s="3" t="s">
        <v>134</v>
      </c>
      <c r="AI169" s="3" t="s">
        <v>107</v>
      </c>
      <c r="AJ169" s="3" t="s">
        <v>107</v>
      </c>
      <c r="AK169" s="3" t="s">
        <v>107</v>
      </c>
      <c r="AL169" s="3" t="s">
        <v>107</v>
      </c>
      <c r="AM169" s="3" t="s">
        <v>271</v>
      </c>
      <c r="AN169" s="3" t="s">
        <v>136</v>
      </c>
      <c r="AO169" s="3" t="s">
        <v>104</v>
      </c>
      <c r="AP169" s="3" t="s">
        <v>272</v>
      </c>
      <c r="AQ169" s="3" t="s">
        <v>107</v>
      </c>
    </row>
    <row r="170" spans="1:43" ht="45" customHeight="1" x14ac:dyDescent="0.25">
      <c r="A170" s="3" t="s">
        <v>934</v>
      </c>
      <c r="B170" s="3" t="s">
        <v>102</v>
      </c>
      <c r="C170" s="3" t="s">
        <v>103</v>
      </c>
      <c r="D170" s="3" t="s">
        <v>104</v>
      </c>
      <c r="E170" s="3" t="s">
        <v>264</v>
      </c>
      <c r="F170" s="3" t="s">
        <v>107</v>
      </c>
      <c r="G170" s="3" t="s">
        <v>119</v>
      </c>
      <c r="H170" s="3" t="s">
        <v>107</v>
      </c>
      <c r="I170" s="3" t="s">
        <v>935</v>
      </c>
      <c r="J170" s="3" t="s">
        <v>936</v>
      </c>
      <c r="K170" s="3" t="s">
        <v>936</v>
      </c>
      <c r="L170" s="3" t="s">
        <v>122</v>
      </c>
      <c r="M170" s="3" t="s">
        <v>123</v>
      </c>
      <c r="N170" s="3" t="s">
        <v>937</v>
      </c>
      <c r="O170" s="3" t="s">
        <v>692</v>
      </c>
      <c r="P170" s="3" t="s">
        <v>107</v>
      </c>
      <c r="Q170" s="3" t="s">
        <v>708</v>
      </c>
      <c r="R170" s="3" t="s">
        <v>107</v>
      </c>
      <c r="S170" s="3" t="s">
        <v>107</v>
      </c>
      <c r="T170" s="3" t="s">
        <v>127</v>
      </c>
      <c r="U170" s="3" t="s">
        <v>107</v>
      </c>
      <c r="V170" s="3" t="s">
        <v>128</v>
      </c>
      <c r="W170" s="3" t="s">
        <v>129</v>
      </c>
      <c r="X170" s="3" t="s">
        <v>107</v>
      </c>
      <c r="Y170" s="3" t="s">
        <v>709</v>
      </c>
      <c r="Z170" s="3" t="s">
        <v>595</v>
      </c>
      <c r="AA170" s="3" t="s">
        <v>107</v>
      </c>
      <c r="AB170" s="3" t="s">
        <v>107</v>
      </c>
      <c r="AC170" s="3" t="s">
        <v>132</v>
      </c>
      <c r="AD170" s="3" t="s">
        <v>132</v>
      </c>
      <c r="AE170" s="3" t="s">
        <v>936</v>
      </c>
      <c r="AF170" s="3" t="s">
        <v>133</v>
      </c>
      <c r="AG170" s="3" t="s">
        <v>936</v>
      </c>
      <c r="AH170" s="3" t="s">
        <v>134</v>
      </c>
      <c r="AI170" s="3" t="s">
        <v>107</v>
      </c>
      <c r="AJ170" s="3" t="s">
        <v>107</v>
      </c>
      <c r="AK170" s="3" t="s">
        <v>107</v>
      </c>
      <c r="AL170" s="3" t="s">
        <v>107</v>
      </c>
      <c r="AM170" s="3" t="s">
        <v>271</v>
      </c>
      <c r="AN170" s="3" t="s">
        <v>136</v>
      </c>
      <c r="AO170" s="3" t="s">
        <v>104</v>
      </c>
      <c r="AP170" s="3" t="s">
        <v>272</v>
      </c>
      <c r="AQ170" s="3" t="s">
        <v>107</v>
      </c>
    </row>
    <row r="171" spans="1:43" ht="45" customHeight="1" x14ac:dyDescent="0.25">
      <c r="A171" s="3" t="s">
        <v>938</v>
      </c>
      <c r="B171" s="3" t="s">
        <v>102</v>
      </c>
      <c r="C171" s="3" t="s">
        <v>103</v>
      </c>
      <c r="D171" s="3" t="s">
        <v>104</v>
      </c>
      <c r="E171" s="3" t="s">
        <v>264</v>
      </c>
      <c r="F171" s="3" t="s">
        <v>107</v>
      </c>
      <c r="G171" s="3" t="s">
        <v>119</v>
      </c>
      <c r="H171" s="3" t="s">
        <v>107</v>
      </c>
      <c r="I171" s="3" t="s">
        <v>939</v>
      </c>
      <c r="J171" s="3" t="s">
        <v>940</v>
      </c>
      <c r="K171" s="3" t="s">
        <v>940</v>
      </c>
      <c r="L171" s="3" t="s">
        <v>122</v>
      </c>
      <c r="M171" s="3" t="s">
        <v>123</v>
      </c>
      <c r="N171" s="3" t="s">
        <v>941</v>
      </c>
      <c r="O171" s="3" t="s">
        <v>692</v>
      </c>
      <c r="P171" s="3" t="s">
        <v>107</v>
      </c>
      <c r="Q171" s="3" t="s">
        <v>708</v>
      </c>
      <c r="R171" s="3" t="s">
        <v>107</v>
      </c>
      <c r="S171" s="3" t="s">
        <v>107</v>
      </c>
      <c r="T171" s="3" t="s">
        <v>127</v>
      </c>
      <c r="U171" s="3" t="s">
        <v>107</v>
      </c>
      <c r="V171" s="3" t="s">
        <v>128</v>
      </c>
      <c r="W171" s="3" t="s">
        <v>129</v>
      </c>
      <c r="X171" s="3" t="s">
        <v>107</v>
      </c>
      <c r="Y171" s="3" t="s">
        <v>709</v>
      </c>
      <c r="Z171" s="3" t="s">
        <v>595</v>
      </c>
      <c r="AA171" s="3" t="s">
        <v>107</v>
      </c>
      <c r="AB171" s="3" t="s">
        <v>107</v>
      </c>
      <c r="AC171" s="3" t="s">
        <v>132</v>
      </c>
      <c r="AD171" s="3" t="s">
        <v>132</v>
      </c>
      <c r="AE171" s="3" t="s">
        <v>940</v>
      </c>
      <c r="AF171" s="3" t="s">
        <v>133</v>
      </c>
      <c r="AG171" s="3" t="s">
        <v>940</v>
      </c>
      <c r="AH171" s="3" t="s">
        <v>134</v>
      </c>
      <c r="AI171" s="3" t="s">
        <v>107</v>
      </c>
      <c r="AJ171" s="3" t="s">
        <v>107</v>
      </c>
      <c r="AK171" s="3" t="s">
        <v>107</v>
      </c>
      <c r="AL171" s="3" t="s">
        <v>107</v>
      </c>
      <c r="AM171" s="3" t="s">
        <v>271</v>
      </c>
      <c r="AN171" s="3" t="s">
        <v>136</v>
      </c>
      <c r="AO171" s="3" t="s">
        <v>104</v>
      </c>
      <c r="AP171" s="3" t="s">
        <v>272</v>
      </c>
      <c r="AQ171" s="3" t="s">
        <v>107</v>
      </c>
    </row>
    <row r="172" spans="1:43" ht="45" customHeight="1" x14ac:dyDescent="0.25">
      <c r="A172" s="3" t="s">
        <v>942</v>
      </c>
      <c r="B172" s="3" t="s">
        <v>102</v>
      </c>
      <c r="C172" s="3" t="s">
        <v>103</v>
      </c>
      <c r="D172" s="3" t="s">
        <v>104</v>
      </c>
      <c r="E172" s="3" t="s">
        <v>264</v>
      </c>
      <c r="F172" s="3" t="s">
        <v>107</v>
      </c>
      <c r="G172" s="3" t="s">
        <v>119</v>
      </c>
      <c r="H172" s="3" t="s">
        <v>107</v>
      </c>
      <c r="I172" s="3" t="s">
        <v>943</v>
      </c>
      <c r="J172" s="3" t="s">
        <v>944</v>
      </c>
      <c r="K172" s="3" t="s">
        <v>944</v>
      </c>
      <c r="L172" s="3" t="s">
        <v>122</v>
      </c>
      <c r="M172" s="3" t="s">
        <v>123</v>
      </c>
      <c r="N172" s="3" t="s">
        <v>945</v>
      </c>
      <c r="O172" s="3" t="s">
        <v>692</v>
      </c>
      <c r="P172" s="3" t="s">
        <v>107</v>
      </c>
      <c r="Q172" s="3" t="s">
        <v>708</v>
      </c>
      <c r="R172" s="3" t="s">
        <v>107</v>
      </c>
      <c r="S172" s="3" t="s">
        <v>107</v>
      </c>
      <c r="T172" s="3" t="s">
        <v>127</v>
      </c>
      <c r="U172" s="3" t="s">
        <v>107</v>
      </c>
      <c r="V172" s="3" t="s">
        <v>128</v>
      </c>
      <c r="W172" s="3" t="s">
        <v>129</v>
      </c>
      <c r="X172" s="3" t="s">
        <v>107</v>
      </c>
      <c r="Y172" s="3" t="s">
        <v>709</v>
      </c>
      <c r="Z172" s="3" t="s">
        <v>595</v>
      </c>
      <c r="AA172" s="3" t="s">
        <v>107</v>
      </c>
      <c r="AB172" s="3" t="s">
        <v>107</v>
      </c>
      <c r="AC172" s="3" t="s">
        <v>132</v>
      </c>
      <c r="AD172" s="3" t="s">
        <v>132</v>
      </c>
      <c r="AE172" s="3" t="s">
        <v>944</v>
      </c>
      <c r="AF172" s="3" t="s">
        <v>133</v>
      </c>
      <c r="AG172" s="3" t="s">
        <v>944</v>
      </c>
      <c r="AH172" s="3" t="s">
        <v>134</v>
      </c>
      <c r="AI172" s="3" t="s">
        <v>107</v>
      </c>
      <c r="AJ172" s="3" t="s">
        <v>107</v>
      </c>
      <c r="AK172" s="3" t="s">
        <v>107</v>
      </c>
      <c r="AL172" s="3" t="s">
        <v>107</v>
      </c>
      <c r="AM172" s="3" t="s">
        <v>271</v>
      </c>
      <c r="AN172" s="3" t="s">
        <v>136</v>
      </c>
      <c r="AO172" s="3" t="s">
        <v>104</v>
      </c>
      <c r="AP172" s="3" t="s">
        <v>272</v>
      </c>
      <c r="AQ172" s="3" t="s">
        <v>107</v>
      </c>
    </row>
    <row r="173" spans="1:43" ht="45" customHeight="1" x14ac:dyDescent="0.25">
      <c r="A173" s="3" t="s">
        <v>946</v>
      </c>
      <c r="B173" s="3" t="s">
        <v>102</v>
      </c>
      <c r="C173" s="3" t="s">
        <v>103</v>
      </c>
      <c r="D173" s="3" t="s">
        <v>104</v>
      </c>
      <c r="E173" s="3" t="s">
        <v>264</v>
      </c>
      <c r="F173" s="3" t="s">
        <v>107</v>
      </c>
      <c r="G173" s="3" t="s">
        <v>119</v>
      </c>
      <c r="H173" s="3" t="s">
        <v>107</v>
      </c>
      <c r="I173" s="3" t="s">
        <v>947</v>
      </c>
      <c r="J173" s="3" t="s">
        <v>948</v>
      </c>
      <c r="K173" s="3" t="s">
        <v>948</v>
      </c>
      <c r="L173" s="3" t="s">
        <v>122</v>
      </c>
      <c r="M173" s="3" t="s">
        <v>123</v>
      </c>
      <c r="N173" s="3" t="s">
        <v>949</v>
      </c>
      <c r="O173" s="3" t="s">
        <v>692</v>
      </c>
      <c r="P173" s="3" t="s">
        <v>107</v>
      </c>
      <c r="Q173" s="3" t="s">
        <v>708</v>
      </c>
      <c r="R173" s="3" t="s">
        <v>107</v>
      </c>
      <c r="S173" s="3" t="s">
        <v>107</v>
      </c>
      <c r="T173" s="3" t="s">
        <v>127</v>
      </c>
      <c r="U173" s="3" t="s">
        <v>107</v>
      </c>
      <c r="V173" s="3" t="s">
        <v>128</v>
      </c>
      <c r="W173" s="3" t="s">
        <v>129</v>
      </c>
      <c r="X173" s="3" t="s">
        <v>107</v>
      </c>
      <c r="Y173" s="3" t="s">
        <v>709</v>
      </c>
      <c r="Z173" s="3" t="s">
        <v>595</v>
      </c>
      <c r="AA173" s="3" t="s">
        <v>107</v>
      </c>
      <c r="AB173" s="3" t="s">
        <v>107</v>
      </c>
      <c r="AC173" s="3" t="s">
        <v>132</v>
      </c>
      <c r="AD173" s="3" t="s">
        <v>132</v>
      </c>
      <c r="AE173" s="3" t="s">
        <v>948</v>
      </c>
      <c r="AF173" s="3" t="s">
        <v>133</v>
      </c>
      <c r="AG173" s="3" t="s">
        <v>948</v>
      </c>
      <c r="AH173" s="3" t="s">
        <v>134</v>
      </c>
      <c r="AI173" s="3" t="s">
        <v>107</v>
      </c>
      <c r="AJ173" s="3" t="s">
        <v>107</v>
      </c>
      <c r="AK173" s="3" t="s">
        <v>107</v>
      </c>
      <c r="AL173" s="3" t="s">
        <v>107</v>
      </c>
      <c r="AM173" s="3" t="s">
        <v>271</v>
      </c>
      <c r="AN173" s="3" t="s">
        <v>136</v>
      </c>
      <c r="AO173" s="3" t="s">
        <v>104</v>
      </c>
      <c r="AP173" s="3" t="s">
        <v>272</v>
      </c>
      <c r="AQ173" s="3" t="s">
        <v>107</v>
      </c>
    </row>
    <row r="174" spans="1:43" ht="45" customHeight="1" x14ac:dyDescent="0.25">
      <c r="A174" s="3" t="s">
        <v>950</v>
      </c>
      <c r="B174" s="3" t="s">
        <v>102</v>
      </c>
      <c r="C174" s="3" t="s">
        <v>103</v>
      </c>
      <c r="D174" s="3" t="s">
        <v>104</v>
      </c>
      <c r="E174" s="3" t="s">
        <v>264</v>
      </c>
      <c r="F174" s="3" t="s">
        <v>107</v>
      </c>
      <c r="G174" s="3" t="s">
        <v>119</v>
      </c>
      <c r="H174" s="3" t="s">
        <v>107</v>
      </c>
      <c r="I174" s="3" t="s">
        <v>951</v>
      </c>
      <c r="J174" s="3" t="s">
        <v>952</v>
      </c>
      <c r="K174" s="3" t="s">
        <v>952</v>
      </c>
      <c r="L174" s="3" t="s">
        <v>122</v>
      </c>
      <c r="M174" s="3" t="s">
        <v>123</v>
      </c>
      <c r="N174" s="3" t="s">
        <v>953</v>
      </c>
      <c r="O174" s="3" t="s">
        <v>692</v>
      </c>
      <c r="P174" s="3" t="s">
        <v>107</v>
      </c>
      <c r="Q174" s="3" t="s">
        <v>708</v>
      </c>
      <c r="R174" s="3" t="s">
        <v>107</v>
      </c>
      <c r="S174" s="3" t="s">
        <v>107</v>
      </c>
      <c r="T174" s="3" t="s">
        <v>127</v>
      </c>
      <c r="U174" s="3" t="s">
        <v>107</v>
      </c>
      <c r="V174" s="3" t="s">
        <v>128</v>
      </c>
      <c r="W174" s="3" t="s">
        <v>129</v>
      </c>
      <c r="X174" s="3" t="s">
        <v>107</v>
      </c>
      <c r="Y174" s="3" t="s">
        <v>709</v>
      </c>
      <c r="Z174" s="3" t="s">
        <v>595</v>
      </c>
      <c r="AA174" s="3" t="s">
        <v>107</v>
      </c>
      <c r="AB174" s="3" t="s">
        <v>107</v>
      </c>
      <c r="AC174" s="3" t="s">
        <v>132</v>
      </c>
      <c r="AD174" s="3" t="s">
        <v>132</v>
      </c>
      <c r="AE174" s="3" t="s">
        <v>952</v>
      </c>
      <c r="AF174" s="3" t="s">
        <v>133</v>
      </c>
      <c r="AG174" s="3" t="s">
        <v>952</v>
      </c>
      <c r="AH174" s="3" t="s">
        <v>134</v>
      </c>
      <c r="AI174" s="3" t="s">
        <v>107</v>
      </c>
      <c r="AJ174" s="3" t="s">
        <v>107</v>
      </c>
      <c r="AK174" s="3" t="s">
        <v>107</v>
      </c>
      <c r="AL174" s="3" t="s">
        <v>107</v>
      </c>
      <c r="AM174" s="3" t="s">
        <v>271</v>
      </c>
      <c r="AN174" s="3" t="s">
        <v>136</v>
      </c>
      <c r="AO174" s="3" t="s">
        <v>104</v>
      </c>
      <c r="AP174" s="3" t="s">
        <v>272</v>
      </c>
      <c r="AQ174" s="3" t="s">
        <v>107</v>
      </c>
    </row>
    <row r="175" spans="1:43" ht="45" customHeight="1" x14ac:dyDescent="0.25">
      <c r="A175" s="3" t="s">
        <v>954</v>
      </c>
      <c r="B175" s="3" t="s">
        <v>102</v>
      </c>
      <c r="C175" s="3" t="s">
        <v>103</v>
      </c>
      <c r="D175" s="3" t="s">
        <v>104</v>
      </c>
      <c r="E175" s="3" t="s">
        <v>264</v>
      </c>
      <c r="F175" s="3" t="s">
        <v>107</v>
      </c>
      <c r="G175" s="3" t="s">
        <v>119</v>
      </c>
      <c r="H175" s="3" t="s">
        <v>107</v>
      </c>
      <c r="I175" s="3" t="s">
        <v>955</v>
      </c>
      <c r="J175" s="3" t="s">
        <v>956</v>
      </c>
      <c r="K175" s="3" t="s">
        <v>956</v>
      </c>
      <c r="L175" s="3" t="s">
        <v>122</v>
      </c>
      <c r="M175" s="3" t="s">
        <v>123</v>
      </c>
      <c r="N175" s="3" t="s">
        <v>957</v>
      </c>
      <c r="O175" s="3" t="s">
        <v>692</v>
      </c>
      <c r="P175" s="3" t="s">
        <v>107</v>
      </c>
      <c r="Q175" s="3" t="s">
        <v>708</v>
      </c>
      <c r="R175" s="3" t="s">
        <v>107</v>
      </c>
      <c r="S175" s="3" t="s">
        <v>107</v>
      </c>
      <c r="T175" s="3" t="s">
        <v>127</v>
      </c>
      <c r="U175" s="3" t="s">
        <v>107</v>
      </c>
      <c r="V175" s="3" t="s">
        <v>128</v>
      </c>
      <c r="W175" s="3" t="s">
        <v>129</v>
      </c>
      <c r="X175" s="3" t="s">
        <v>107</v>
      </c>
      <c r="Y175" s="3" t="s">
        <v>709</v>
      </c>
      <c r="Z175" s="3" t="s">
        <v>595</v>
      </c>
      <c r="AA175" s="3" t="s">
        <v>107</v>
      </c>
      <c r="AB175" s="3" t="s">
        <v>107</v>
      </c>
      <c r="AC175" s="3" t="s">
        <v>132</v>
      </c>
      <c r="AD175" s="3" t="s">
        <v>132</v>
      </c>
      <c r="AE175" s="3" t="s">
        <v>956</v>
      </c>
      <c r="AF175" s="3" t="s">
        <v>133</v>
      </c>
      <c r="AG175" s="3" t="s">
        <v>956</v>
      </c>
      <c r="AH175" s="3" t="s">
        <v>134</v>
      </c>
      <c r="AI175" s="3" t="s">
        <v>107</v>
      </c>
      <c r="AJ175" s="3" t="s">
        <v>107</v>
      </c>
      <c r="AK175" s="3" t="s">
        <v>107</v>
      </c>
      <c r="AL175" s="3" t="s">
        <v>107</v>
      </c>
      <c r="AM175" s="3" t="s">
        <v>271</v>
      </c>
      <c r="AN175" s="3" t="s">
        <v>136</v>
      </c>
      <c r="AO175" s="3" t="s">
        <v>104</v>
      </c>
      <c r="AP175" s="3" t="s">
        <v>272</v>
      </c>
      <c r="AQ175" s="3" t="s">
        <v>107</v>
      </c>
    </row>
    <row r="176" spans="1:43" ht="45" customHeight="1" x14ac:dyDescent="0.25">
      <c r="A176" s="3" t="s">
        <v>958</v>
      </c>
      <c r="B176" s="3" t="s">
        <v>102</v>
      </c>
      <c r="C176" s="3" t="s">
        <v>103</v>
      </c>
      <c r="D176" s="3" t="s">
        <v>104</v>
      </c>
      <c r="E176" s="3" t="s">
        <v>264</v>
      </c>
      <c r="F176" s="3" t="s">
        <v>107</v>
      </c>
      <c r="G176" s="3" t="s">
        <v>119</v>
      </c>
      <c r="H176" s="3" t="s">
        <v>107</v>
      </c>
      <c r="I176" s="3" t="s">
        <v>959</v>
      </c>
      <c r="J176" s="3" t="s">
        <v>960</v>
      </c>
      <c r="K176" s="3" t="s">
        <v>960</v>
      </c>
      <c r="L176" s="3" t="s">
        <v>122</v>
      </c>
      <c r="M176" s="3" t="s">
        <v>123</v>
      </c>
      <c r="N176" s="3" t="s">
        <v>961</v>
      </c>
      <c r="O176" s="3" t="s">
        <v>692</v>
      </c>
      <c r="P176" s="3" t="s">
        <v>107</v>
      </c>
      <c r="Q176" s="3" t="s">
        <v>708</v>
      </c>
      <c r="R176" s="3" t="s">
        <v>107</v>
      </c>
      <c r="S176" s="3" t="s">
        <v>107</v>
      </c>
      <c r="T176" s="3" t="s">
        <v>127</v>
      </c>
      <c r="U176" s="3" t="s">
        <v>107</v>
      </c>
      <c r="V176" s="3" t="s">
        <v>128</v>
      </c>
      <c r="W176" s="3" t="s">
        <v>129</v>
      </c>
      <c r="X176" s="3" t="s">
        <v>107</v>
      </c>
      <c r="Y176" s="3" t="s">
        <v>709</v>
      </c>
      <c r="Z176" s="3" t="s">
        <v>595</v>
      </c>
      <c r="AA176" s="3" t="s">
        <v>107</v>
      </c>
      <c r="AB176" s="3" t="s">
        <v>107</v>
      </c>
      <c r="AC176" s="3" t="s">
        <v>132</v>
      </c>
      <c r="AD176" s="3" t="s">
        <v>132</v>
      </c>
      <c r="AE176" s="3" t="s">
        <v>960</v>
      </c>
      <c r="AF176" s="3" t="s">
        <v>133</v>
      </c>
      <c r="AG176" s="3" t="s">
        <v>960</v>
      </c>
      <c r="AH176" s="3" t="s">
        <v>134</v>
      </c>
      <c r="AI176" s="3" t="s">
        <v>107</v>
      </c>
      <c r="AJ176" s="3" t="s">
        <v>107</v>
      </c>
      <c r="AK176" s="3" t="s">
        <v>107</v>
      </c>
      <c r="AL176" s="3" t="s">
        <v>107</v>
      </c>
      <c r="AM176" s="3" t="s">
        <v>271</v>
      </c>
      <c r="AN176" s="3" t="s">
        <v>136</v>
      </c>
      <c r="AO176" s="3" t="s">
        <v>104</v>
      </c>
      <c r="AP176" s="3" t="s">
        <v>272</v>
      </c>
      <c r="AQ176" s="3" t="s">
        <v>107</v>
      </c>
    </row>
    <row r="177" spans="1:43" ht="45" customHeight="1" x14ac:dyDescent="0.25">
      <c r="A177" s="3" t="s">
        <v>962</v>
      </c>
      <c r="B177" s="3" t="s">
        <v>102</v>
      </c>
      <c r="C177" s="3" t="s">
        <v>103</v>
      </c>
      <c r="D177" s="3" t="s">
        <v>104</v>
      </c>
      <c r="E177" s="3" t="s">
        <v>264</v>
      </c>
      <c r="F177" s="3" t="s">
        <v>107</v>
      </c>
      <c r="G177" s="3" t="s">
        <v>119</v>
      </c>
      <c r="H177" s="3" t="s">
        <v>107</v>
      </c>
      <c r="I177" s="3" t="s">
        <v>963</v>
      </c>
      <c r="J177" s="3" t="s">
        <v>964</v>
      </c>
      <c r="K177" s="3" t="s">
        <v>964</v>
      </c>
      <c r="L177" s="3" t="s">
        <v>122</v>
      </c>
      <c r="M177" s="3" t="s">
        <v>123</v>
      </c>
      <c r="N177" s="3" t="s">
        <v>965</v>
      </c>
      <c r="O177" s="3" t="s">
        <v>692</v>
      </c>
      <c r="P177" s="3" t="s">
        <v>107</v>
      </c>
      <c r="Q177" s="3" t="s">
        <v>708</v>
      </c>
      <c r="R177" s="3" t="s">
        <v>107</v>
      </c>
      <c r="S177" s="3" t="s">
        <v>107</v>
      </c>
      <c r="T177" s="3" t="s">
        <v>127</v>
      </c>
      <c r="U177" s="3" t="s">
        <v>107</v>
      </c>
      <c r="V177" s="3" t="s">
        <v>128</v>
      </c>
      <c r="W177" s="3" t="s">
        <v>129</v>
      </c>
      <c r="X177" s="3" t="s">
        <v>107</v>
      </c>
      <c r="Y177" s="3" t="s">
        <v>709</v>
      </c>
      <c r="Z177" s="3" t="s">
        <v>595</v>
      </c>
      <c r="AA177" s="3" t="s">
        <v>107</v>
      </c>
      <c r="AB177" s="3" t="s">
        <v>107</v>
      </c>
      <c r="AC177" s="3" t="s">
        <v>132</v>
      </c>
      <c r="AD177" s="3" t="s">
        <v>132</v>
      </c>
      <c r="AE177" s="3" t="s">
        <v>964</v>
      </c>
      <c r="AF177" s="3" t="s">
        <v>133</v>
      </c>
      <c r="AG177" s="3" t="s">
        <v>964</v>
      </c>
      <c r="AH177" s="3" t="s">
        <v>134</v>
      </c>
      <c r="AI177" s="3" t="s">
        <v>107</v>
      </c>
      <c r="AJ177" s="3" t="s">
        <v>107</v>
      </c>
      <c r="AK177" s="3" t="s">
        <v>107</v>
      </c>
      <c r="AL177" s="3" t="s">
        <v>107</v>
      </c>
      <c r="AM177" s="3" t="s">
        <v>271</v>
      </c>
      <c r="AN177" s="3" t="s">
        <v>136</v>
      </c>
      <c r="AO177" s="3" t="s">
        <v>104</v>
      </c>
      <c r="AP177" s="3" t="s">
        <v>272</v>
      </c>
      <c r="AQ177" s="3" t="s">
        <v>107</v>
      </c>
    </row>
    <row r="178" spans="1:43" ht="45" customHeight="1" x14ac:dyDescent="0.25">
      <c r="A178" s="3" t="s">
        <v>966</v>
      </c>
      <c r="B178" s="3" t="s">
        <v>102</v>
      </c>
      <c r="C178" s="3" t="s">
        <v>103</v>
      </c>
      <c r="D178" s="3" t="s">
        <v>104</v>
      </c>
      <c r="E178" s="3" t="s">
        <v>264</v>
      </c>
      <c r="F178" s="3" t="s">
        <v>107</v>
      </c>
      <c r="G178" s="3" t="s">
        <v>119</v>
      </c>
      <c r="H178" s="3" t="s">
        <v>107</v>
      </c>
      <c r="I178" s="3" t="s">
        <v>967</v>
      </c>
      <c r="J178" s="3" t="s">
        <v>968</v>
      </c>
      <c r="K178" s="3" t="s">
        <v>968</v>
      </c>
      <c r="L178" s="3" t="s">
        <v>122</v>
      </c>
      <c r="M178" s="3" t="s">
        <v>123</v>
      </c>
      <c r="N178" s="3" t="s">
        <v>969</v>
      </c>
      <c r="O178" s="3" t="s">
        <v>692</v>
      </c>
      <c r="P178" s="3" t="s">
        <v>107</v>
      </c>
      <c r="Q178" s="3" t="s">
        <v>708</v>
      </c>
      <c r="R178" s="3" t="s">
        <v>107</v>
      </c>
      <c r="S178" s="3" t="s">
        <v>107</v>
      </c>
      <c r="T178" s="3" t="s">
        <v>127</v>
      </c>
      <c r="U178" s="3" t="s">
        <v>107</v>
      </c>
      <c r="V178" s="3" t="s">
        <v>128</v>
      </c>
      <c r="W178" s="3" t="s">
        <v>129</v>
      </c>
      <c r="X178" s="3" t="s">
        <v>107</v>
      </c>
      <c r="Y178" s="3" t="s">
        <v>709</v>
      </c>
      <c r="Z178" s="3" t="s">
        <v>595</v>
      </c>
      <c r="AA178" s="3" t="s">
        <v>107</v>
      </c>
      <c r="AB178" s="3" t="s">
        <v>107</v>
      </c>
      <c r="AC178" s="3" t="s">
        <v>132</v>
      </c>
      <c r="AD178" s="3" t="s">
        <v>132</v>
      </c>
      <c r="AE178" s="3" t="s">
        <v>968</v>
      </c>
      <c r="AF178" s="3" t="s">
        <v>133</v>
      </c>
      <c r="AG178" s="3" t="s">
        <v>968</v>
      </c>
      <c r="AH178" s="3" t="s">
        <v>134</v>
      </c>
      <c r="AI178" s="3" t="s">
        <v>107</v>
      </c>
      <c r="AJ178" s="3" t="s">
        <v>107</v>
      </c>
      <c r="AK178" s="3" t="s">
        <v>107</v>
      </c>
      <c r="AL178" s="3" t="s">
        <v>107</v>
      </c>
      <c r="AM178" s="3" t="s">
        <v>271</v>
      </c>
      <c r="AN178" s="3" t="s">
        <v>136</v>
      </c>
      <c r="AO178" s="3" t="s">
        <v>104</v>
      </c>
      <c r="AP178" s="3" t="s">
        <v>272</v>
      </c>
      <c r="AQ178" s="3" t="s">
        <v>107</v>
      </c>
    </row>
    <row r="179" spans="1:43" ht="45" customHeight="1" x14ac:dyDescent="0.25">
      <c r="A179" s="3" t="s">
        <v>970</v>
      </c>
      <c r="B179" s="3" t="s">
        <v>102</v>
      </c>
      <c r="C179" s="3" t="s">
        <v>103</v>
      </c>
      <c r="D179" s="3" t="s">
        <v>104</v>
      </c>
      <c r="E179" s="3" t="s">
        <v>264</v>
      </c>
      <c r="F179" s="3" t="s">
        <v>107</v>
      </c>
      <c r="G179" s="3" t="s">
        <v>119</v>
      </c>
      <c r="H179" s="3" t="s">
        <v>107</v>
      </c>
      <c r="I179" s="3" t="s">
        <v>971</v>
      </c>
      <c r="J179" s="3" t="s">
        <v>972</v>
      </c>
      <c r="K179" s="3" t="s">
        <v>972</v>
      </c>
      <c r="L179" s="3" t="s">
        <v>122</v>
      </c>
      <c r="M179" s="3" t="s">
        <v>123</v>
      </c>
      <c r="N179" s="3" t="s">
        <v>973</v>
      </c>
      <c r="O179" s="3" t="s">
        <v>692</v>
      </c>
      <c r="P179" s="3" t="s">
        <v>107</v>
      </c>
      <c r="Q179" s="3" t="s">
        <v>708</v>
      </c>
      <c r="R179" s="3" t="s">
        <v>107</v>
      </c>
      <c r="S179" s="3" t="s">
        <v>107</v>
      </c>
      <c r="T179" s="3" t="s">
        <v>127</v>
      </c>
      <c r="U179" s="3" t="s">
        <v>107</v>
      </c>
      <c r="V179" s="3" t="s">
        <v>128</v>
      </c>
      <c r="W179" s="3" t="s">
        <v>129</v>
      </c>
      <c r="X179" s="3" t="s">
        <v>107</v>
      </c>
      <c r="Y179" s="3" t="s">
        <v>709</v>
      </c>
      <c r="Z179" s="3" t="s">
        <v>595</v>
      </c>
      <c r="AA179" s="3" t="s">
        <v>107</v>
      </c>
      <c r="AB179" s="3" t="s">
        <v>107</v>
      </c>
      <c r="AC179" s="3" t="s">
        <v>132</v>
      </c>
      <c r="AD179" s="3" t="s">
        <v>132</v>
      </c>
      <c r="AE179" s="3" t="s">
        <v>972</v>
      </c>
      <c r="AF179" s="3" t="s">
        <v>133</v>
      </c>
      <c r="AG179" s="3" t="s">
        <v>972</v>
      </c>
      <c r="AH179" s="3" t="s">
        <v>134</v>
      </c>
      <c r="AI179" s="3" t="s">
        <v>107</v>
      </c>
      <c r="AJ179" s="3" t="s">
        <v>107</v>
      </c>
      <c r="AK179" s="3" t="s">
        <v>107</v>
      </c>
      <c r="AL179" s="3" t="s">
        <v>107</v>
      </c>
      <c r="AM179" s="3" t="s">
        <v>271</v>
      </c>
      <c r="AN179" s="3" t="s">
        <v>136</v>
      </c>
      <c r="AO179" s="3" t="s">
        <v>104</v>
      </c>
      <c r="AP179" s="3" t="s">
        <v>272</v>
      </c>
      <c r="AQ179" s="3" t="s">
        <v>107</v>
      </c>
    </row>
    <row r="180" spans="1:43" ht="45" customHeight="1" x14ac:dyDescent="0.25">
      <c r="A180" s="3" t="s">
        <v>974</v>
      </c>
      <c r="B180" s="3" t="s">
        <v>102</v>
      </c>
      <c r="C180" s="3" t="s">
        <v>103</v>
      </c>
      <c r="D180" s="3" t="s">
        <v>104</v>
      </c>
      <c r="E180" s="3" t="s">
        <v>264</v>
      </c>
      <c r="F180" s="3" t="s">
        <v>107</v>
      </c>
      <c r="G180" s="3" t="s">
        <v>119</v>
      </c>
      <c r="H180" s="3" t="s">
        <v>107</v>
      </c>
      <c r="I180" s="3" t="s">
        <v>975</v>
      </c>
      <c r="J180" s="3" t="s">
        <v>976</v>
      </c>
      <c r="K180" s="3" t="s">
        <v>976</v>
      </c>
      <c r="L180" s="3" t="s">
        <v>122</v>
      </c>
      <c r="M180" s="3" t="s">
        <v>123</v>
      </c>
      <c r="N180" s="3" t="s">
        <v>977</v>
      </c>
      <c r="O180" s="3" t="s">
        <v>692</v>
      </c>
      <c r="P180" s="3" t="s">
        <v>107</v>
      </c>
      <c r="Q180" s="3" t="s">
        <v>708</v>
      </c>
      <c r="R180" s="3" t="s">
        <v>107</v>
      </c>
      <c r="S180" s="3" t="s">
        <v>107</v>
      </c>
      <c r="T180" s="3" t="s">
        <v>127</v>
      </c>
      <c r="U180" s="3" t="s">
        <v>107</v>
      </c>
      <c r="V180" s="3" t="s">
        <v>128</v>
      </c>
      <c r="W180" s="3" t="s">
        <v>129</v>
      </c>
      <c r="X180" s="3" t="s">
        <v>107</v>
      </c>
      <c r="Y180" s="3" t="s">
        <v>709</v>
      </c>
      <c r="Z180" s="3" t="s">
        <v>595</v>
      </c>
      <c r="AA180" s="3" t="s">
        <v>107</v>
      </c>
      <c r="AB180" s="3" t="s">
        <v>107</v>
      </c>
      <c r="AC180" s="3" t="s">
        <v>132</v>
      </c>
      <c r="AD180" s="3" t="s">
        <v>132</v>
      </c>
      <c r="AE180" s="3" t="s">
        <v>976</v>
      </c>
      <c r="AF180" s="3" t="s">
        <v>133</v>
      </c>
      <c r="AG180" s="3" t="s">
        <v>976</v>
      </c>
      <c r="AH180" s="3" t="s">
        <v>134</v>
      </c>
      <c r="AI180" s="3" t="s">
        <v>107</v>
      </c>
      <c r="AJ180" s="3" t="s">
        <v>107</v>
      </c>
      <c r="AK180" s="3" t="s">
        <v>107</v>
      </c>
      <c r="AL180" s="3" t="s">
        <v>107</v>
      </c>
      <c r="AM180" s="3" t="s">
        <v>271</v>
      </c>
      <c r="AN180" s="3" t="s">
        <v>136</v>
      </c>
      <c r="AO180" s="3" t="s">
        <v>104</v>
      </c>
      <c r="AP180" s="3" t="s">
        <v>272</v>
      </c>
      <c r="AQ180" s="3" t="s">
        <v>107</v>
      </c>
    </row>
    <row r="181" spans="1:43" ht="45" customHeight="1" x14ac:dyDescent="0.25">
      <c r="A181" s="3" t="s">
        <v>978</v>
      </c>
      <c r="B181" s="3" t="s">
        <v>102</v>
      </c>
      <c r="C181" s="3" t="s">
        <v>103</v>
      </c>
      <c r="D181" s="3" t="s">
        <v>104</v>
      </c>
      <c r="E181" s="3" t="s">
        <v>264</v>
      </c>
      <c r="F181" s="3" t="s">
        <v>107</v>
      </c>
      <c r="G181" s="3" t="s">
        <v>119</v>
      </c>
      <c r="H181" s="3" t="s">
        <v>107</v>
      </c>
      <c r="I181" s="3" t="s">
        <v>979</v>
      </c>
      <c r="J181" s="3" t="s">
        <v>980</v>
      </c>
      <c r="K181" s="3" t="s">
        <v>980</v>
      </c>
      <c r="L181" s="3" t="s">
        <v>122</v>
      </c>
      <c r="M181" s="3" t="s">
        <v>123</v>
      </c>
      <c r="N181" s="3" t="s">
        <v>981</v>
      </c>
      <c r="O181" s="3" t="s">
        <v>692</v>
      </c>
      <c r="P181" s="3" t="s">
        <v>107</v>
      </c>
      <c r="Q181" s="3" t="s">
        <v>708</v>
      </c>
      <c r="R181" s="3" t="s">
        <v>107</v>
      </c>
      <c r="S181" s="3" t="s">
        <v>107</v>
      </c>
      <c r="T181" s="3" t="s">
        <v>127</v>
      </c>
      <c r="U181" s="3" t="s">
        <v>107</v>
      </c>
      <c r="V181" s="3" t="s">
        <v>128</v>
      </c>
      <c r="W181" s="3" t="s">
        <v>129</v>
      </c>
      <c r="X181" s="3" t="s">
        <v>107</v>
      </c>
      <c r="Y181" s="3" t="s">
        <v>709</v>
      </c>
      <c r="Z181" s="3" t="s">
        <v>595</v>
      </c>
      <c r="AA181" s="3" t="s">
        <v>107</v>
      </c>
      <c r="AB181" s="3" t="s">
        <v>107</v>
      </c>
      <c r="AC181" s="3" t="s">
        <v>132</v>
      </c>
      <c r="AD181" s="3" t="s">
        <v>132</v>
      </c>
      <c r="AE181" s="3" t="s">
        <v>980</v>
      </c>
      <c r="AF181" s="3" t="s">
        <v>133</v>
      </c>
      <c r="AG181" s="3" t="s">
        <v>980</v>
      </c>
      <c r="AH181" s="3" t="s">
        <v>134</v>
      </c>
      <c r="AI181" s="3" t="s">
        <v>107</v>
      </c>
      <c r="AJ181" s="3" t="s">
        <v>107</v>
      </c>
      <c r="AK181" s="3" t="s">
        <v>107</v>
      </c>
      <c r="AL181" s="3" t="s">
        <v>107</v>
      </c>
      <c r="AM181" s="3" t="s">
        <v>271</v>
      </c>
      <c r="AN181" s="3" t="s">
        <v>136</v>
      </c>
      <c r="AO181" s="3" t="s">
        <v>104</v>
      </c>
      <c r="AP181" s="3" t="s">
        <v>272</v>
      </c>
      <c r="AQ181" s="3" t="s">
        <v>107</v>
      </c>
    </row>
    <row r="182" spans="1:43" ht="45" customHeight="1" x14ac:dyDescent="0.25">
      <c r="A182" s="3" t="s">
        <v>982</v>
      </c>
      <c r="B182" s="3" t="s">
        <v>102</v>
      </c>
      <c r="C182" s="3" t="s">
        <v>103</v>
      </c>
      <c r="D182" s="3" t="s">
        <v>104</v>
      </c>
      <c r="E182" s="3" t="s">
        <v>264</v>
      </c>
      <c r="F182" s="3" t="s">
        <v>107</v>
      </c>
      <c r="G182" s="3" t="s">
        <v>119</v>
      </c>
      <c r="H182" s="3" t="s">
        <v>107</v>
      </c>
      <c r="I182" s="3" t="s">
        <v>983</v>
      </c>
      <c r="J182" s="3" t="s">
        <v>984</v>
      </c>
      <c r="K182" s="3" t="s">
        <v>984</v>
      </c>
      <c r="L182" s="3" t="s">
        <v>122</v>
      </c>
      <c r="M182" s="3" t="s">
        <v>123</v>
      </c>
      <c r="N182" s="3" t="s">
        <v>985</v>
      </c>
      <c r="O182" s="3" t="s">
        <v>692</v>
      </c>
      <c r="P182" s="3" t="s">
        <v>107</v>
      </c>
      <c r="Q182" s="3" t="s">
        <v>708</v>
      </c>
      <c r="R182" s="3" t="s">
        <v>107</v>
      </c>
      <c r="S182" s="3" t="s">
        <v>107</v>
      </c>
      <c r="T182" s="3" t="s">
        <v>127</v>
      </c>
      <c r="U182" s="3" t="s">
        <v>107</v>
      </c>
      <c r="V182" s="3" t="s">
        <v>128</v>
      </c>
      <c r="W182" s="3" t="s">
        <v>129</v>
      </c>
      <c r="X182" s="3" t="s">
        <v>107</v>
      </c>
      <c r="Y182" s="3" t="s">
        <v>709</v>
      </c>
      <c r="Z182" s="3" t="s">
        <v>595</v>
      </c>
      <c r="AA182" s="3" t="s">
        <v>107</v>
      </c>
      <c r="AB182" s="3" t="s">
        <v>107</v>
      </c>
      <c r="AC182" s="3" t="s">
        <v>132</v>
      </c>
      <c r="AD182" s="3" t="s">
        <v>132</v>
      </c>
      <c r="AE182" s="3" t="s">
        <v>984</v>
      </c>
      <c r="AF182" s="3" t="s">
        <v>133</v>
      </c>
      <c r="AG182" s="3" t="s">
        <v>984</v>
      </c>
      <c r="AH182" s="3" t="s">
        <v>134</v>
      </c>
      <c r="AI182" s="3" t="s">
        <v>107</v>
      </c>
      <c r="AJ182" s="3" t="s">
        <v>107</v>
      </c>
      <c r="AK182" s="3" t="s">
        <v>107</v>
      </c>
      <c r="AL182" s="3" t="s">
        <v>107</v>
      </c>
      <c r="AM182" s="3" t="s">
        <v>271</v>
      </c>
      <c r="AN182" s="3" t="s">
        <v>136</v>
      </c>
      <c r="AO182" s="3" t="s">
        <v>104</v>
      </c>
      <c r="AP182" s="3" t="s">
        <v>272</v>
      </c>
      <c r="AQ182" s="3" t="s">
        <v>107</v>
      </c>
    </row>
    <row r="183" spans="1:43" ht="45" customHeight="1" x14ac:dyDescent="0.25">
      <c r="A183" s="3" t="s">
        <v>986</v>
      </c>
      <c r="B183" s="3" t="s">
        <v>102</v>
      </c>
      <c r="C183" s="3" t="s">
        <v>103</v>
      </c>
      <c r="D183" s="3" t="s">
        <v>104</v>
      </c>
      <c r="E183" s="3" t="s">
        <v>264</v>
      </c>
      <c r="F183" s="3" t="s">
        <v>107</v>
      </c>
      <c r="G183" s="3" t="s">
        <v>119</v>
      </c>
      <c r="H183" s="3" t="s">
        <v>107</v>
      </c>
      <c r="I183" s="3" t="s">
        <v>987</v>
      </c>
      <c r="J183" s="3" t="s">
        <v>988</v>
      </c>
      <c r="K183" s="3" t="s">
        <v>988</v>
      </c>
      <c r="L183" s="3" t="s">
        <v>122</v>
      </c>
      <c r="M183" s="3" t="s">
        <v>123</v>
      </c>
      <c r="N183" s="3" t="s">
        <v>989</v>
      </c>
      <c r="O183" s="3" t="s">
        <v>692</v>
      </c>
      <c r="P183" s="3" t="s">
        <v>107</v>
      </c>
      <c r="Q183" s="3" t="s">
        <v>990</v>
      </c>
      <c r="R183" s="3" t="s">
        <v>107</v>
      </c>
      <c r="S183" s="3" t="s">
        <v>107</v>
      </c>
      <c r="T183" s="3" t="s">
        <v>127</v>
      </c>
      <c r="U183" s="3" t="s">
        <v>107</v>
      </c>
      <c r="V183" s="3" t="s">
        <v>128</v>
      </c>
      <c r="W183" s="3" t="s">
        <v>129</v>
      </c>
      <c r="X183" s="3" t="s">
        <v>107</v>
      </c>
      <c r="Y183" s="3" t="s">
        <v>709</v>
      </c>
      <c r="Z183" s="3" t="s">
        <v>991</v>
      </c>
      <c r="AA183" s="3" t="s">
        <v>107</v>
      </c>
      <c r="AB183" s="3" t="s">
        <v>107</v>
      </c>
      <c r="AC183" s="3" t="s">
        <v>132</v>
      </c>
      <c r="AD183" s="3" t="s">
        <v>132</v>
      </c>
      <c r="AE183" s="3" t="s">
        <v>988</v>
      </c>
      <c r="AF183" s="3" t="s">
        <v>133</v>
      </c>
      <c r="AG183" s="3" t="s">
        <v>988</v>
      </c>
      <c r="AH183" s="3" t="s">
        <v>134</v>
      </c>
      <c r="AI183" s="3" t="s">
        <v>107</v>
      </c>
      <c r="AJ183" s="3" t="s">
        <v>107</v>
      </c>
      <c r="AK183" s="3" t="s">
        <v>107</v>
      </c>
      <c r="AL183" s="3" t="s">
        <v>107</v>
      </c>
      <c r="AM183" s="3" t="s">
        <v>271</v>
      </c>
      <c r="AN183" s="3" t="s">
        <v>136</v>
      </c>
      <c r="AO183" s="3" t="s">
        <v>104</v>
      </c>
      <c r="AP183" s="3" t="s">
        <v>272</v>
      </c>
      <c r="AQ183" s="3" t="s">
        <v>107</v>
      </c>
    </row>
    <row r="184" spans="1:43" ht="45" customHeight="1" x14ac:dyDescent="0.25">
      <c r="A184" s="3" t="s">
        <v>992</v>
      </c>
      <c r="B184" s="3" t="s">
        <v>102</v>
      </c>
      <c r="C184" s="3" t="s">
        <v>103</v>
      </c>
      <c r="D184" s="3" t="s">
        <v>104</v>
      </c>
      <c r="E184" s="3" t="s">
        <v>264</v>
      </c>
      <c r="F184" s="3" t="s">
        <v>107</v>
      </c>
      <c r="G184" s="3" t="s">
        <v>119</v>
      </c>
      <c r="H184" s="3" t="s">
        <v>107</v>
      </c>
      <c r="I184" s="3" t="s">
        <v>993</v>
      </c>
      <c r="J184" s="3" t="s">
        <v>994</v>
      </c>
      <c r="K184" s="3" t="s">
        <v>994</v>
      </c>
      <c r="L184" s="3" t="s">
        <v>122</v>
      </c>
      <c r="M184" s="3" t="s">
        <v>123</v>
      </c>
      <c r="N184" s="3" t="s">
        <v>995</v>
      </c>
      <c r="O184" s="3" t="s">
        <v>692</v>
      </c>
      <c r="P184" s="3" t="s">
        <v>107</v>
      </c>
      <c r="Q184" s="3" t="s">
        <v>996</v>
      </c>
      <c r="R184" s="3" t="s">
        <v>107</v>
      </c>
      <c r="S184" s="3" t="s">
        <v>107</v>
      </c>
      <c r="T184" s="3" t="s">
        <v>127</v>
      </c>
      <c r="U184" s="3" t="s">
        <v>107</v>
      </c>
      <c r="V184" s="3" t="s">
        <v>128</v>
      </c>
      <c r="W184" s="3" t="s">
        <v>129</v>
      </c>
      <c r="X184" s="3" t="s">
        <v>107</v>
      </c>
      <c r="Y184" s="3" t="s">
        <v>709</v>
      </c>
      <c r="Z184" s="3" t="s">
        <v>595</v>
      </c>
      <c r="AA184" s="3" t="s">
        <v>107</v>
      </c>
      <c r="AB184" s="3" t="s">
        <v>107</v>
      </c>
      <c r="AC184" s="3" t="s">
        <v>156</v>
      </c>
      <c r="AD184" s="3" t="s">
        <v>156</v>
      </c>
      <c r="AE184" s="3" t="s">
        <v>994</v>
      </c>
      <c r="AF184" s="3" t="s">
        <v>133</v>
      </c>
      <c r="AG184" s="3" t="s">
        <v>994</v>
      </c>
      <c r="AH184" s="3" t="s">
        <v>134</v>
      </c>
      <c r="AI184" s="3" t="s">
        <v>107</v>
      </c>
      <c r="AJ184" s="3" t="s">
        <v>107</v>
      </c>
      <c r="AK184" s="3" t="s">
        <v>107</v>
      </c>
      <c r="AL184" s="3" t="s">
        <v>107</v>
      </c>
      <c r="AM184" s="3" t="s">
        <v>271</v>
      </c>
      <c r="AN184" s="3" t="s">
        <v>136</v>
      </c>
      <c r="AO184" s="3" t="s">
        <v>104</v>
      </c>
      <c r="AP184" s="3" t="s">
        <v>272</v>
      </c>
      <c r="AQ184" s="3" t="s">
        <v>107</v>
      </c>
    </row>
    <row r="185" spans="1:43" ht="45" customHeight="1" x14ac:dyDescent="0.25">
      <c r="A185" s="3" t="s">
        <v>997</v>
      </c>
      <c r="B185" s="3" t="s">
        <v>102</v>
      </c>
      <c r="C185" s="3" t="s">
        <v>103</v>
      </c>
      <c r="D185" s="3" t="s">
        <v>104</v>
      </c>
      <c r="E185" s="3" t="s">
        <v>264</v>
      </c>
      <c r="F185" s="3" t="s">
        <v>107</v>
      </c>
      <c r="G185" s="3" t="s">
        <v>119</v>
      </c>
      <c r="H185" s="3" t="s">
        <v>107</v>
      </c>
      <c r="I185" s="3" t="s">
        <v>998</v>
      </c>
      <c r="J185" s="3" t="s">
        <v>999</v>
      </c>
      <c r="K185" s="3" t="s">
        <v>999</v>
      </c>
      <c r="L185" s="3" t="s">
        <v>122</v>
      </c>
      <c r="M185" s="3" t="s">
        <v>123</v>
      </c>
      <c r="N185" s="3" t="s">
        <v>1000</v>
      </c>
      <c r="O185" s="3" t="s">
        <v>692</v>
      </c>
      <c r="P185" s="3" t="s">
        <v>107</v>
      </c>
      <c r="Q185" s="3" t="s">
        <v>1001</v>
      </c>
      <c r="R185" s="3" t="s">
        <v>107</v>
      </c>
      <c r="S185" s="3" t="s">
        <v>107</v>
      </c>
      <c r="T185" s="3" t="s">
        <v>127</v>
      </c>
      <c r="U185" s="3" t="s">
        <v>107</v>
      </c>
      <c r="V185" s="3" t="s">
        <v>128</v>
      </c>
      <c r="W185" s="3" t="s">
        <v>129</v>
      </c>
      <c r="X185" s="3" t="s">
        <v>107</v>
      </c>
      <c r="Y185" s="3" t="s">
        <v>709</v>
      </c>
      <c r="Z185" s="3" t="s">
        <v>1002</v>
      </c>
      <c r="AA185" s="3" t="s">
        <v>107</v>
      </c>
      <c r="AB185" s="3" t="s">
        <v>107</v>
      </c>
      <c r="AC185" s="3" t="s">
        <v>132</v>
      </c>
      <c r="AD185" s="3" t="s">
        <v>132</v>
      </c>
      <c r="AE185" s="3" t="s">
        <v>999</v>
      </c>
      <c r="AF185" s="3" t="s">
        <v>133</v>
      </c>
      <c r="AG185" s="3" t="s">
        <v>999</v>
      </c>
      <c r="AH185" s="3" t="s">
        <v>134</v>
      </c>
      <c r="AI185" s="3" t="s">
        <v>107</v>
      </c>
      <c r="AJ185" s="3" t="s">
        <v>107</v>
      </c>
      <c r="AK185" s="3" t="s">
        <v>107</v>
      </c>
      <c r="AL185" s="3" t="s">
        <v>107</v>
      </c>
      <c r="AM185" s="3" t="s">
        <v>271</v>
      </c>
      <c r="AN185" s="3" t="s">
        <v>136</v>
      </c>
      <c r="AO185" s="3" t="s">
        <v>104</v>
      </c>
      <c r="AP185" s="3" t="s">
        <v>272</v>
      </c>
      <c r="AQ185" s="3" t="s">
        <v>107</v>
      </c>
    </row>
    <row r="186" spans="1:43" ht="45" customHeight="1" x14ac:dyDescent="0.25">
      <c r="A186" s="3" t="s">
        <v>1003</v>
      </c>
      <c r="B186" s="3" t="s">
        <v>102</v>
      </c>
      <c r="C186" s="3" t="s">
        <v>103</v>
      </c>
      <c r="D186" s="3" t="s">
        <v>104</v>
      </c>
      <c r="E186" s="3" t="s">
        <v>264</v>
      </c>
      <c r="F186" s="3" t="s">
        <v>107</v>
      </c>
      <c r="G186" s="3" t="s">
        <v>119</v>
      </c>
      <c r="H186" s="3" t="s">
        <v>107</v>
      </c>
      <c r="I186" s="3" t="s">
        <v>1004</v>
      </c>
      <c r="J186" s="3" t="s">
        <v>1005</v>
      </c>
      <c r="K186" s="3" t="s">
        <v>1005</v>
      </c>
      <c r="L186" s="3" t="s">
        <v>122</v>
      </c>
      <c r="M186" s="3" t="s">
        <v>123</v>
      </c>
      <c r="N186" s="3" t="s">
        <v>1006</v>
      </c>
      <c r="O186" s="3" t="s">
        <v>692</v>
      </c>
      <c r="P186" s="3" t="s">
        <v>107</v>
      </c>
      <c r="Q186" s="3" t="s">
        <v>1007</v>
      </c>
      <c r="R186" s="3" t="s">
        <v>107</v>
      </c>
      <c r="S186" s="3" t="s">
        <v>107</v>
      </c>
      <c r="T186" s="3" t="s">
        <v>127</v>
      </c>
      <c r="U186" s="3" t="s">
        <v>107</v>
      </c>
      <c r="V186" s="3" t="s">
        <v>128</v>
      </c>
      <c r="W186" s="3" t="s">
        <v>129</v>
      </c>
      <c r="X186" s="3" t="s">
        <v>107</v>
      </c>
      <c r="Y186" s="3" t="s">
        <v>709</v>
      </c>
      <c r="Z186" s="3" t="s">
        <v>1002</v>
      </c>
      <c r="AA186" s="3" t="s">
        <v>107</v>
      </c>
      <c r="AB186" s="3" t="s">
        <v>107</v>
      </c>
      <c r="AC186" s="3" t="s">
        <v>132</v>
      </c>
      <c r="AD186" s="3" t="s">
        <v>132</v>
      </c>
      <c r="AE186" s="3" t="s">
        <v>1005</v>
      </c>
      <c r="AF186" s="3" t="s">
        <v>133</v>
      </c>
      <c r="AG186" s="3" t="s">
        <v>1005</v>
      </c>
      <c r="AH186" s="3" t="s">
        <v>134</v>
      </c>
      <c r="AI186" s="3" t="s">
        <v>107</v>
      </c>
      <c r="AJ186" s="3" t="s">
        <v>107</v>
      </c>
      <c r="AK186" s="3" t="s">
        <v>107</v>
      </c>
      <c r="AL186" s="3" t="s">
        <v>107</v>
      </c>
      <c r="AM186" s="3" t="s">
        <v>271</v>
      </c>
      <c r="AN186" s="3" t="s">
        <v>136</v>
      </c>
      <c r="AO186" s="3" t="s">
        <v>104</v>
      </c>
      <c r="AP186" s="3" t="s">
        <v>272</v>
      </c>
      <c r="AQ186" s="3" t="s">
        <v>107</v>
      </c>
    </row>
    <row r="187" spans="1:43" ht="45" customHeight="1" x14ac:dyDescent="0.25">
      <c r="A187" s="3" t="s">
        <v>1008</v>
      </c>
      <c r="B187" s="3" t="s">
        <v>102</v>
      </c>
      <c r="C187" s="3" t="s">
        <v>103</v>
      </c>
      <c r="D187" s="3" t="s">
        <v>1009</v>
      </c>
      <c r="E187" s="3" t="s">
        <v>105</v>
      </c>
      <c r="F187" s="3" t="s">
        <v>107</v>
      </c>
      <c r="G187" s="3" t="s">
        <v>119</v>
      </c>
      <c r="H187" s="3" t="s">
        <v>107</v>
      </c>
      <c r="I187" s="3" t="s">
        <v>1010</v>
      </c>
      <c r="J187" s="3" t="s">
        <v>1011</v>
      </c>
      <c r="K187" s="3" t="s">
        <v>1011</v>
      </c>
      <c r="L187" s="3" t="s">
        <v>122</v>
      </c>
      <c r="M187" s="3" t="s">
        <v>123</v>
      </c>
      <c r="N187" s="3" t="s">
        <v>1012</v>
      </c>
      <c r="O187" s="3" t="s">
        <v>1013</v>
      </c>
      <c r="P187" s="3" t="s">
        <v>107</v>
      </c>
      <c r="Q187" s="3" t="s">
        <v>1014</v>
      </c>
      <c r="R187" s="3" t="s">
        <v>107</v>
      </c>
      <c r="S187" s="3" t="s">
        <v>107</v>
      </c>
      <c r="T187" s="3" t="s">
        <v>127</v>
      </c>
      <c r="U187" s="3" t="s">
        <v>107</v>
      </c>
      <c r="V187" s="3" t="s">
        <v>128</v>
      </c>
      <c r="W187" s="3" t="s">
        <v>129</v>
      </c>
      <c r="X187" s="3" t="s">
        <v>107</v>
      </c>
      <c r="Y187" s="3" t="s">
        <v>1015</v>
      </c>
      <c r="Z187" s="3" t="s">
        <v>1016</v>
      </c>
      <c r="AA187" s="3" t="s">
        <v>107</v>
      </c>
      <c r="AB187" s="3" t="s">
        <v>107</v>
      </c>
      <c r="AC187" s="3" t="s">
        <v>1017</v>
      </c>
      <c r="AD187" s="3" t="s">
        <v>156</v>
      </c>
      <c r="AE187" s="3" t="s">
        <v>1011</v>
      </c>
      <c r="AF187" s="3" t="s">
        <v>133</v>
      </c>
      <c r="AG187" s="3" t="s">
        <v>1011</v>
      </c>
      <c r="AH187" s="3" t="s">
        <v>134</v>
      </c>
      <c r="AI187" s="3" t="s">
        <v>107</v>
      </c>
      <c r="AJ187" s="3" t="s">
        <v>107</v>
      </c>
      <c r="AK187" s="3" t="s">
        <v>107</v>
      </c>
      <c r="AL187" s="3" t="s">
        <v>107</v>
      </c>
      <c r="AM187" s="3" t="s">
        <v>1018</v>
      </c>
      <c r="AN187" s="3" t="s">
        <v>122</v>
      </c>
      <c r="AO187" s="3" t="s">
        <v>1009</v>
      </c>
      <c r="AP187" s="3" t="s">
        <v>1019</v>
      </c>
      <c r="AQ187" s="3" t="s">
        <v>107</v>
      </c>
    </row>
    <row r="188" spans="1:43" ht="45" customHeight="1" x14ac:dyDescent="0.25">
      <c r="A188" s="3" t="s">
        <v>1020</v>
      </c>
      <c r="B188" s="3" t="s">
        <v>102</v>
      </c>
      <c r="C188" s="3" t="s">
        <v>103</v>
      </c>
      <c r="D188" s="3" t="s">
        <v>1009</v>
      </c>
      <c r="E188" s="3" t="s">
        <v>105</v>
      </c>
      <c r="F188" s="3" t="s">
        <v>107</v>
      </c>
      <c r="G188" s="3" t="s">
        <v>119</v>
      </c>
      <c r="H188" s="3" t="s">
        <v>107</v>
      </c>
      <c r="I188" s="3" t="s">
        <v>1021</v>
      </c>
      <c r="J188" s="3" t="s">
        <v>1022</v>
      </c>
      <c r="K188" s="3" t="s">
        <v>1022</v>
      </c>
      <c r="L188" s="3" t="s">
        <v>122</v>
      </c>
      <c r="M188" s="3" t="s">
        <v>123</v>
      </c>
      <c r="N188" s="3" t="s">
        <v>1023</v>
      </c>
      <c r="O188" s="3" t="s">
        <v>1024</v>
      </c>
      <c r="P188" s="3" t="s">
        <v>107</v>
      </c>
      <c r="Q188" s="3" t="s">
        <v>1025</v>
      </c>
      <c r="R188" s="3" t="s">
        <v>107</v>
      </c>
      <c r="S188" s="3" t="s">
        <v>107</v>
      </c>
      <c r="T188" s="3" t="s">
        <v>127</v>
      </c>
      <c r="U188" s="3" t="s">
        <v>107</v>
      </c>
      <c r="V188" s="3" t="s">
        <v>128</v>
      </c>
      <c r="W188" s="3" t="s">
        <v>129</v>
      </c>
      <c r="X188" s="3" t="s">
        <v>107</v>
      </c>
      <c r="Y188" s="3" t="s">
        <v>1026</v>
      </c>
      <c r="Z188" s="3" t="s">
        <v>1027</v>
      </c>
      <c r="AA188" s="3" t="s">
        <v>107</v>
      </c>
      <c r="AB188" s="3" t="s">
        <v>107</v>
      </c>
      <c r="AC188" s="3" t="s">
        <v>1017</v>
      </c>
      <c r="AD188" s="3" t="s">
        <v>156</v>
      </c>
      <c r="AE188" s="3" t="s">
        <v>1022</v>
      </c>
      <c r="AF188" s="3" t="s">
        <v>133</v>
      </c>
      <c r="AG188" s="3" t="s">
        <v>1022</v>
      </c>
      <c r="AH188" s="3" t="s">
        <v>134</v>
      </c>
      <c r="AI188" s="3" t="s">
        <v>107</v>
      </c>
      <c r="AJ188" s="3" t="s">
        <v>107</v>
      </c>
      <c r="AK188" s="3" t="s">
        <v>107</v>
      </c>
      <c r="AL188" s="3" t="s">
        <v>107</v>
      </c>
      <c r="AM188" s="3" t="s">
        <v>1018</v>
      </c>
      <c r="AN188" s="3" t="s">
        <v>122</v>
      </c>
      <c r="AO188" s="3" t="s">
        <v>1009</v>
      </c>
      <c r="AP188" s="3" t="s">
        <v>1019</v>
      </c>
      <c r="AQ188" s="3" t="s">
        <v>107</v>
      </c>
    </row>
    <row r="189" spans="1:43" ht="45" customHeight="1" x14ac:dyDescent="0.25">
      <c r="A189" s="3" t="s">
        <v>1028</v>
      </c>
      <c r="B189" s="3" t="s">
        <v>102</v>
      </c>
      <c r="C189" s="3" t="s">
        <v>103</v>
      </c>
      <c r="D189" s="3" t="s">
        <v>1009</v>
      </c>
      <c r="E189" s="3" t="s">
        <v>105</v>
      </c>
      <c r="F189" s="3" t="s">
        <v>107</v>
      </c>
      <c r="G189" s="3" t="s">
        <v>119</v>
      </c>
      <c r="H189" s="3" t="s">
        <v>107</v>
      </c>
      <c r="I189" s="3" t="s">
        <v>1029</v>
      </c>
      <c r="J189" s="3" t="s">
        <v>1030</v>
      </c>
      <c r="K189" s="3" t="s">
        <v>1030</v>
      </c>
      <c r="L189" s="3" t="s">
        <v>122</v>
      </c>
      <c r="M189" s="3" t="s">
        <v>123</v>
      </c>
      <c r="N189" s="3" t="s">
        <v>1031</v>
      </c>
      <c r="O189" s="3" t="s">
        <v>1032</v>
      </c>
      <c r="P189" s="3" t="s">
        <v>107</v>
      </c>
      <c r="Q189" s="3" t="s">
        <v>1033</v>
      </c>
      <c r="R189" s="3" t="s">
        <v>107</v>
      </c>
      <c r="S189" s="3" t="s">
        <v>107</v>
      </c>
      <c r="T189" s="3" t="s">
        <v>127</v>
      </c>
      <c r="U189" s="3" t="s">
        <v>107</v>
      </c>
      <c r="V189" s="3" t="s">
        <v>128</v>
      </c>
      <c r="W189" s="3" t="s">
        <v>129</v>
      </c>
      <c r="X189" s="3" t="s">
        <v>107</v>
      </c>
      <c r="Y189" s="3" t="s">
        <v>1034</v>
      </c>
      <c r="Z189" s="3" t="s">
        <v>1035</v>
      </c>
      <c r="AA189" s="3" t="s">
        <v>107</v>
      </c>
      <c r="AB189" s="3" t="s">
        <v>107</v>
      </c>
      <c r="AC189" s="3" t="s">
        <v>1017</v>
      </c>
      <c r="AD189" s="3" t="s">
        <v>156</v>
      </c>
      <c r="AE189" s="3" t="s">
        <v>1030</v>
      </c>
      <c r="AF189" s="3" t="s">
        <v>133</v>
      </c>
      <c r="AG189" s="3" t="s">
        <v>1030</v>
      </c>
      <c r="AH189" s="3" t="s">
        <v>134</v>
      </c>
      <c r="AI189" s="3" t="s">
        <v>107</v>
      </c>
      <c r="AJ189" s="3" t="s">
        <v>107</v>
      </c>
      <c r="AK189" s="3" t="s">
        <v>107</v>
      </c>
      <c r="AL189" s="3" t="s">
        <v>107</v>
      </c>
      <c r="AM189" s="3" t="s">
        <v>1018</v>
      </c>
      <c r="AN189" s="3" t="s">
        <v>122</v>
      </c>
      <c r="AO189" s="3" t="s">
        <v>1009</v>
      </c>
      <c r="AP189" s="3" t="s">
        <v>1019</v>
      </c>
      <c r="AQ189" s="3" t="s">
        <v>107</v>
      </c>
    </row>
    <row r="190" spans="1:43" ht="45" customHeight="1" x14ac:dyDescent="0.25">
      <c r="A190" s="3" t="s">
        <v>1036</v>
      </c>
      <c r="B190" s="3" t="s">
        <v>102</v>
      </c>
      <c r="C190" s="3" t="s">
        <v>103</v>
      </c>
      <c r="D190" s="3" t="s">
        <v>1009</v>
      </c>
      <c r="E190" s="3" t="s">
        <v>105</v>
      </c>
      <c r="F190" s="3" t="s">
        <v>107</v>
      </c>
      <c r="G190" s="3" t="s">
        <v>119</v>
      </c>
      <c r="H190" s="3" t="s">
        <v>107</v>
      </c>
      <c r="I190" s="3" t="s">
        <v>1037</v>
      </c>
      <c r="J190" s="3" t="s">
        <v>1038</v>
      </c>
      <c r="K190" s="3" t="s">
        <v>1038</v>
      </c>
      <c r="L190" s="3" t="s">
        <v>122</v>
      </c>
      <c r="M190" s="3" t="s">
        <v>123</v>
      </c>
      <c r="N190" s="3" t="s">
        <v>1039</v>
      </c>
      <c r="O190" s="3" t="s">
        <v>1040</v>
      </c>
      <c r="P190" s="3" t="s">
        <v>107</v>
      </c>
      <c r="Q190" s="3" t="s">
        <v>1041</v>
      </c>
      <c r="R190" s="3" t="s">
        <v>107</v>
      </c>
      <c r="S190" s="3" t="s">
        <v>107</v>
      </c>
      <c r="T190" s="3" t="s">
        <v>127</v>
      </c>
      <c r="U190" s="3" t="s">
        <v>107</v>
      </c>
      <c r="V190" s="3" t="s">
        <v>128</v>
      </c>
      <c r="W190" s="3" t="s">
        <v>129</v>
      </c>
      <c r="X190" s="3" t="s">
        <v>107</v>
      </c>
      <c r="Y190" s="3" t="s">
        <v>1034</v>
      </c>
      <c r="Z190" s="3" t="s">
        <v>1042</v>
      </c>
      <c r="AA190" s="3" t="s">
        <v>107</v>
      </c>
      <c r="AB190" s="3" t="s">
        <v>107</v>
      </c>
      <c r="AC190" s="3" t="s">
        <v>1017</v>
      </c>
      <c r="AD190" s="3" t="s">
        <v>156</v>
      </c>
      <c r="AE190" s="3" t="s">
        <v>1038</v>
      </c>
      <c r="AF190" s="3" t="s">
        <v>133</v>
      </c>
      <c r="AG190" s="3" t="s">
        <v>1038</v>
      </c>
      <c r="AH190" s="3" t="s">
        <v>134</v>
      </c>
      <c r="AI190" s="3" t="s">
        <v>107</v>
      </c>
      <c r="AJ190" s="3" t="s">
        <v>107</v>
      </c>
      <c r="AK190" s="3" t="s">
        <v>107</v>
      </c>
      <c r="AL190" s="3" t="s">
        <v>107</v>
      </c>
      <c r="AM190" s="3" t="s">
        <v>1018</v>
      </c>
      <c r="AN190" s="3" t="s">
        <v>122</v>
      </c>
      <c r="AO190" s="3" t="s">
        <v>1009</v>
      </c>
      <c r="AP190" s="3" t="s">
        <v>1019</v>
      </c>
      <c r="AQ190" s="3" t="s">
        <v>107</v>
      </c>
    </row>
    <row r="191" spans="1:43" ht="45" customHeight="1" x14ac:dyDescent="0.25">
      <c r="A191" s="3" t="s">
        <v>1043</v>
      </c>
      <c r="B191" s="3" t="s">
        <v>102</v>
      </c>
      <c r="C191" s="3" t="s">
        <v>103</v>
      </c>
      <c r="D191" s="3" t="s">
        <v>1009</v>
      </c>
      <c r="E191" s="3" t="s">
        <v>105</v>
      </c>
      <c r="F191" s="3" t="s">
        <v>107</v>
      </c>
      <c r="G191" s="3" t="s">
        <v>119</v>
      </c>
      <c r="H191" s="3" t="s">
        <v>107</v>
      </c>
      <c r="I191" s="3" t="s">
        <v>1044</v>
      </c>
      <c r="J191" s="3" t="s">
        <v>1045</v>
      </c>
      <c r="K191" s="3" t="s">
        <v>1045</v>
      </c>
      <c r="L191" s="3" t="s">
        <v>122</v>
      </c>
      <c r="M191" s="3" t="s">
        <v>123</v>
      </c>
      <c r="N191" s="3" t="s">
        <v>1046</v>
      </c>
      <c r="O191" s="3" t="s">
        <v>1047</v>
      </c>
      <c r="P191" s="3" t="s">
        <v>107</v>
      </c>
      <c r="Q191" s="3" t="s">
        <v>1048</v>
      </c>
      <c r="R191" s="3" t="s">
        <v>107</v>
      </c>
      <c r="S191" s="3" t="s">
        <v>107</v>
      </c>
      <c r="T191" s="3" t="s">
        <v>127</v>
      </c>
      <c r="U191" s="3" t="s">
        <v>107</v>
      </c>
      <c r="V191" s="3" t="s">
        <v>128</v>
      </c>
      <c r="W191" s="3" t="s">
        <v>129</v>
      </c>
      <c r="X191" s="3" t="s">
        <v>107</v>
      </c>
      <c r="Y191" s="3" t="s">
        <v>1034</v>
      </c>
      <c r="Z191" s="3" t="s">
        <v>1049</v>
      </c>
      <c r="AA191" s="3" t="s">
        <v>107</v>
      </c>
      <c r="AB191" s="3" t="s">
        <v>107</v>
      </c>
      <c r="AC191" s="3" t="s">
        <v>1017</v>
      </c>
      <c r="AD191" s="3" t="s">
        <v>156</v>
      </c>
      <c r="AE191" s="3" t="s">
        <v>1045</v>
      </c>
      <c r="AF191" s="3" t="s">
        <v>133</v>
      </c>
      <c r="AG191" s="3" t="s">
        <v>1045</v>
      </c>
      <c r="AH191" s="3" t="s">
        <v>134</v>
      </c>
      <c r="AI191" s="3" t="s">
        <v>107</v>
      </c>
      <c r="AJ191" s="3" t="s">
        <v>107</v>
      </c>
      <c r="AK191" s="3" t="s">
        <v>107</v>
      </c>
      <c r="AL191" s="3" t="s">
        <v>107</v>
      </c>
      <c r="AM191" s="3" t="s">
        <v>1018</v>
      </c>
      <c r="AN191" s="3" t="s">
        <v>122</v>
      </c>
      <c r="AO191" s="3" t="s">
        <v>1009</v>
      </c>
      <c r="AP191" s="3" t="s">
        <v>1019</v>
      </c>
      <c r="AQ191" s="3" t="s">
        <v>107</v>
      </c>
    </row>
    <row r="192" spans="1:43" ht="45" customHeight="1" x14ac:dyDescent="0.25">
      <c r="A192" s="3" t="s">
        <v>1050</v>
      </c>
      <c r="B192" s="3" t="s">
        <v>102</v>
      </c>
      <c r="C192" s="3" t="s">
        <v>103</v>
      </c>
      <c r="D192" s="3" t="s">
        <v>1009</v>
      </c>
      <c r="E192" s="3" t="s">
        <v>105</v>
      </c>
      <c r="F192" s="3" t="s">
        <v>107</v>
      </c>
      <c r="G192" s="3" t="s">
        <v>119</v>
      </c>
      <c r="H192" s="3" t="s">
        <v>107</v>
      </c>
      <c r="I192" s="3" t="s">
        <v>1051</v>
      </c>
      <c r="J192" s="3" t="s">
        <v>1052</v>
      </c>
      <c r="K192" s="3" t="s">
        <v>1052</v>
      </c>
      <c r="L192" s="3" t="s">
        <v>122</v>
      </c>
      <c r="M192" s="3" t="s">
        <v>123</v>
      </c>
      <c r="N192" s="3" t="s">
        <v>1053</v>
      </c>
      <c r="O192" s="3" t="s">
        <v>1047</v>
      </c>
      <c r="P192" s="3" t="s">
        <v>107</v>
      </c>
      <c r="Q192" s="3" t="s">
        <v>1054</v>
      </c>
      <c r="R192" s="3" t="s">
        <v>107</v>
      </c>
      <c r="S192" s="3" t="s">
        <v>107</v>
      </c>
      <c r="T192" s="3" t="s">
        <v>127</v>
      </c>
      <c r="U192" s="3" t="s">
        <v>107</v>
      </c>
      <c r="V192" s="3" t="s">
        <v>128</v>
      </c>
      <c r="W192" s="3" t="s">
        <v>129</v>
      </c>
      <c r="X192" s="3" t="s">
        <v>107</v>
      </c>
      <c r="Y192" s="3" t="s">
        <v>1034</v>
      </c>
      <c r="Z192" s="3" t="s">
        <v>1049</v>
      </c>
      <c r="AA192" s="3" t="s">
        <v>107</v>
      </c>
      <c r="AB192" s="3" t="s">
        <v>107</v>
      </c>
      <c r="AC192" s="3" t="s">
        <v>1017</v>
      </c>
      <c r="AD192" s="3" t="s">
        <v>156</v>
      </c>
      <c r="AE192" s="3" t="s">
        <v>1052</v>
      </c>
      <c r="AF192" s="3" t="s">
        <v>133</v>
      </c>
      <c r="AG192" s="3" t="s">
        <v>1052</v>
      </c>
      <c r="AH192" s="3" t="s">
        <v>134</v>
      </c>
      <c r="AI192" s="3" t="s">
        <v>107</v>
      </c>
      <c r="AJ192" s="3" t="s">
        <v>107</v>
      </c>
      <c r="AK192" s="3" t="s">
        <v>107</v>
      </c>
      <c r="AL192" s="3" t="s">
        <v>107</v>
      </c>
      <c r="AM192" s="3" t="s">
        <v>1018</v>
      </c>
      <c r="AN192" s="3" t="s">
        <v>122</v>
      </c>
      <c r="AO192" s="3" t="s">
        <v>1009</v>
      </c>
      <c r="AP192" s="3" t="s">
        <v>1019</v>
      </c>
      <c r="AQ192" s="3" t="s">
        <v>107</v>
      </c>
    </row>
    <row r="193" spans="1:43" ht="45" customHeight="1" x14ac:dyDescent="0.25">
      <c r="A193" s="3" t="s">
        <v>1055</v>
      </c>
      <c r="B193" s="3" t="s">
        <v>102</v>
      </c>
      <c r="C193" s="3" t="s">
        <v>103</v>
      </c>
      <c r="D193" s="3" t="s">
        <v>1009</v>
      </c>
      <c r="E193" s="3" t="s">
        <v>105</v>
      </c>
      <c r="F193" s="3" t="s">
        <v>107</v>
      </c>
      <c r="G193" s="3" t="s">
        <v>119</v>
      </c>
      <c r="H193" s="3" t="s">
        <v>107</v>
      </c>
      <c r="I193" s="3" t="s">
        <v>1056</v>
      </c>
      <c r="J193" s="3" t="s">
        <v>1057</v>
      </c>
      <c r="K193" s="3" t="s">
        <v>1057</v>
      </c>
      <c r="L193" s="3" t="s">
        <v>122</v>
      </c>
      <c r="M193" s="3" t="s">
        <v>123</v>
      </c>
      <c r="N193" s="3" t="s">
        <v>1058</v>
      </c>
      <c r="O193" s="3" t="s">
        <v>1059</v>
      </c>
      <c r="P193" s="3" t="s">
        <v>107</v>
      </c>
      <c r="Q193" s="3" t="s">
        <v>1060</v>
      </c>
      <c r="R193" s="3" t="s">
        <v>107</v>
      </c>
      <c r="S193" s="3" t="s">
        <v>107</v>
      </c>
      <c r="T193" s="3" t="s">
        <v>127</v>
      </c>
      <c r="U193" s="3" t="s">
        <v>107</v>
      </c>
      <c r="V193" s="3" t="s">
        <v>128</v>
      </c>
      <c r="W193" s="3" t="s">
        <v>129</v>
      </c>
      <c r="X193" s="3" t="s">
        <v>107</v>
      </c>
      <c r="Y193" s="3" t="s">
        <v>1019</v>
      </c>
      <c r="Z193" s="3" t="s">
        <v>1061</v>
      </c>
      <c r="AA193" s="3" t="s">
        <v>107</v>
      </c>
      <c r="AB193" s="3" t="s">
        <v>107</v>
      </c>
      <c r="AC193" s="3" t="s">
        <v>1017</v>
      </c>
      <c r="AD193" s="3" t="s">
        <v>156</v>
      </c>
      <c r="AE193" s="3" t="s">
        <v>1057</v>
      </c>
      <c r="AF193" s="3" t="s">
        <v>133</v>
      </c>
      <c r="AG193" s="3" t="s">
        <v>1057</v>
      </c>
      <c r="AH193" s="3" t="s">
        <v>134</v>
      </c>
      <c r="AI193" s="3" t="s">
        <v>107</v>
      </c>
      <c r="AJ193" s="3" t="s">
        <v>107</v>
      </c>
      <c r="AK193" s="3" t="s">
        <v>107</v>
      </c>
      <c r="AL193" s="3" t="s">
        <v>107</v>
      </c>
      <c r="AM193" s="3" t="s">
        <v>1018</v>
      </c>
      <c r="AN193" s="3" t="s">
        <v>122</v>
      </c>
      <c r="AO193" s="3" t="s">
        <v>1009</v>
      </c>
      <c r="AP193" s="3" t="s">
        <v>1019</v>
      </c>
      <c r="AQ193" s="3" t="s">
        <v>107</v>
      </c>
    </row>
    <row r="194" spans="1:43" ht="45" customHeight="1" x14ac:dyDescent="0.25">
      <c r="A194" s="3" t="s">
        <v>1062</v>
      </c>
      <c r="B194" s="3" t="s">
        <v>102</v>
      </c>
      <c r="C194" s="3" t="s">
        <v>103</v>
      </c>
      <c r="D194" s="3" t="s">
        <v>1009</v>
      </c>
      <c r="E194" s="3" t="s">
        <v>105</v>
      </c>
      <c r="F194" s="3" t="s">
        <v>107</v>
      </c>
      <c r="G194" s="3" t="s">
        <v>119</v>
      </c>
      <c r="H194" s="3" t="s">
        <v>107</v>
      </c>
      <c r="I194" s="3" t="s">
        <v>1063</v>
      </c>
      <c r="J194" s="3" t="s">
        <v>1064</v>
      </c>
      <c r="K194" s="3" t="s">
        <v>1064</v>
      </c>
      <c r="L194" s="3" t="s">
        <v>122</v>
      </c>
      <c r="M194" s="3" t="s">
        <v>123</v>
      </c>
      <c r="N194" s="3" t="s">
        <v>1065</v>
      </c>
      <c r="O194" s="3" t="s">
        <v>1059</v>
      </c>
      <c r="P194" s="3" t="s">
        <v>107</v>
      </c>
      <c r="Q194" s="3" t="s">
        <v>1066</v>
      </c>
      <c r="R194" s="3" t="s">
        <v>107</v>
      </c>
      <c r="S194" s="3" t="s">
        <v>107</v>
      </c>
      <c r="T194" s="3" t="s">
        <v>127</v>
      </c>
      <c r="U194" s="3" t="s">
        <v>107</v>
      </c>
      <c r="V194" s="3" t="s">
        <v>128</v>
      </c>
      <c r="W194" s="3" t="s">
        <v>129</v>
      </c>
      <c r="X194" s="3" t="s">
        <v>107</v>
      </c>
      <c r="Y194" s="3" t="s">
        <v>1067</v>
      </c>
      <c r="Z194" s="3" t="s">
        <v>1068</v>
      </c>
      <c r="AA194" s="3" t="s">
        <v>107</v>
      </c>
      <c r="AB194" s="3" t="s">
        <v>107</v>
      </c>
      <c r="AC194" s="3" t="s">
        <v>1017</v>
      </c>
      <c r="AD194" s="3" t="s">
        <v>156</v>
      </c>
      <c r="AE194" s="3" t="s">
        <v>1064</v>
      </c>
      <c r="AF194" s="3" t="s">
        <v>133</v>
      </c>
      <c r="AG194" s="3" t="s">
        <v>1064</v>
      </c>
      <c r="AH194" s="3" t="s">
        <v>134</v>
      </c>
      <c r="AI194" s="3" t="s">
        <v>107</v>
      </c>
      <c r="AJ194" s="3" t="s">
        <v>107</v>
      </c>
      <c r="AK194" s="3" t="s">
        <v>107</v>
      </c>
      <c r="AL194" s="3" t="s">
        <v>107</v>
      </c>
      <c r="AM194" s="3" t="s">
        <v>1018</v>
      </c>
      <c r="AN194" s="3" t="s">
        <v>122</v>
      </c>
      <c r="AO194" s="3" t="s">
        <v>1009</v>
      </c>
      <c r="AP194" s="3" t="s">
        <v>1019</v>
      </c>
      <c r="AQ194" s="3" t="s">
        <v>107</v>
      </c>
    </row>
    <row r="195" spans="1:43" ht="45" customHeight="1" x14ac:dyDescent="0.25">
      <c r="A195" s="3" t="s">
        <v>1069</v>
      </c>
      <c r="B195" s="3" t="s">
        <v>102</v>
      </c>
      <c r="C195" s="3" t="s">
        <v>103</v>
      </c>
      <c r="D195" s="3" t="s">
        <v>1009</v>
      </c>
      <c r="E195" s="3" t="s">
        <v>105</v>
      </c>
      <c r="F195" s="3" t="s">
        <v>107</v>
      </c>
      <c r="G195" s="3" t="s">
        <v>119</v>
      </c>
      <c r="H195" s="3" t="s">
        <v>107</v>
      </c>
      <c r="I195" s="3" t="s">
        <v>1070</v>
      </c>
      <c r="J195" s="3" t="s">
        <v>1071</v>
      </c>
      <c r="K195" s="3" t="s">
        <v>1071</v>
      </c>
      <c r="L195" s="3" t="s">
        <v>122</v>
      </c>
      <c r="M195" s="3" t="s">
        <v>123</v>
      </c>
      <c r="N195" s="3" t="s">
        <v>1072</v>
      </c>
      <c r="O195" s="3" t="s">
        <v>1059</v>
      </c>
      <c r="P195" s="3" t="s">
        <v>107</v>
      </c>
      <c r="Q195" s="3" t="s">
        <v>1073</v>
      </c>
      <c r="R195" s="3" t="s">
        <v>107</v>
      </c>
      <c r="S195" s="3" t="s">
        <v>107</v>
      </c>
      <c r="T195" s="3" t="s">
        <v>127</v>
      </c>
      <c r="U195" s="3" t="s">
        <v>107</v>
      </c>
      <c r="V195" s="3" t="s">
        <v>128</v>
      </c>
      <c r="W195" s="3" t="s">
        <v>129</v>
      </c>
      <c r="X195" s="3" t="s">
        <v>107</v>
      </c>
      <c r="Y195" s="3" t="s">
        <v>1067</v>
      </c>
      <c r="Z195" s="3" t="s">
        <v>1068</v>
      </c>
      <c r="AA195" s="3" t="s">
        <v>107</v>
      </c>
      <c r="AB195" s="3" t="s">
        <v>107</v>
      </c>
      <c r="AC195" s="3" t="s">
        <v>1017</v>
      </c>
      <c r="AD195" s="3" t="s">
        <v>156</v>
      </c>
      <c r="AE195" s="3" t="s">
        <v>1071</v>
      </c>
      <c r="AF195" s="3" t="s">
        <v>133</v>
      </c>
      <c r="AG195" s="3" t="s">
        <v>1071</v>
      </c>
      <c r="AH195" s="3" t="s">
        <v>134</v>
      </c>
      <c r="AI195" s="3" t="s">
        <v>107</v>
      </c>
      <c r="AJ195" s="3" t="s">
        <v>107</v>
      </c>
      <c r="AK195" s="3" t="s">
        <v>107</v>
      </c>
      <c r="AL195" s="3" t="s">
        <v>107</v>
      </c>
      <c r="AM195" s="3" t="s">
        <v>1018</v>
      </c>
      <c r="AN195" s="3" t="s">
        <v>122</v>
      </c>
      <c r="AO195" s="3" t="s">
        <v>1009</v>
      </c>
      <c r="AP195" s="3" t="s">
        <v>1019</v>
      </c>
      <c r="AQ195" s="3" t="s">
        <v>107</v>
      </c>
    </row>
    <row r="196" spans="1:43" ht="45" customHeight="1" x14ac:dyDescent="0.25">
      <c r="A196" s="3" t="s">
        <v>1074</v>
      </c>
      <c r="B196" s="3" t="s">
        <v>102</v>
      </c>
      <c r="C196" s="3" t="s">
        <v>103</v>
      </c>
      <c r="D196" s="3" t="s">
        <v>1009</v>
      </c>
      <c r="E196" s="3" t="s">
        <v>105</v>
      </c>
      <c r="F196" s="3" t="s">
        <v>107</v>
      </c>
      <c r="G196" s="3" t="s">
        <v>119</v>
      </c>
      <c r="H196" s="3" t="s">
        <v>107</v>
      </c>
      <c r="I196" s="3" t="s">
        <v>1075</v>
      </c>
      <c r="J196" s="3" t="s">
        <v>1076</v>
      </c>
      <c r="K196" s="3" t="s">
        <v>1076</v>
      </c>
      <c r="L196" s="3" t="s">
        <v>122</v>
      </c>
      <c r="M196" s="3" t="s">
        <v>123</v>
      </c>
      <c r="N196" s="3" t="s">
        <v>1077</v>
      </c>
      <c r="O196" s="3" t="s">
        <v>1059</v>
      </c>
      <c r="P196" s="3" t="s">
        <v>107</v>
      </c>
      <c r="Q196" s="3" t="s">
        <v>1078</v>
      </c>
      <c r="R196" s="3" t="s">
        <v>107</v>
      </c>
      <c r="S196" s="3" t="s">
        <v>107</v>
      </c>
      <c r="T196" s="3" t="s">
        <v>127</v>
      </c>
      <c r="U196" s="3" t="s">
        <v>107</v>
      </c>
      <c r="V196" s="3" t="s">
        <v>128</v>
      </c>
      <c r="W196" s="3" t="s">
        <v>129</v>
      </c>
      <c r="X196" s="3" t="s">
        <v>107</v>
      </c>
      <c r="Y196" s="3" t="s">
        <v>1079</v>
      </c>
      <c r="Z196" s="3" t="s">
        <v>1080</v>
      </c>
      <c r="AA196" s="3" t="s">
        <v>107</v>
      </c>
      <c r="AB196" s="3" t="s">
        <v>107</v>
      </c>
      <c r="AC196" s="3" t="s">
        <v>1017</v>
      </c>
      <c r="AD196" s="3" t="s">
        <v>156</v>
      </c>
      <c r="AE196" s="3" t="s">
        <v>1076</v>
      </c>
      <c r="AF196" s="3" t="s">
        <v>133</v>
      </c>
      <c r="AG196" s="3" t="s">
        <v>1076</v>
      </c>
      <c r="AH196" s="3" t="s">
        <v>134</v>
      </c>
      <c r="AI196" s="3" t="s">
        <v>107</v>
      </c>
      <c r="AJ196" s="3" t="s">
        <v>107</v>
      </c>
      <c r="AK196" s="3" t="s">
        <v>107</v>
      </c>
      <c r="AL196" s="3" t="s">
        <v>107</v>
      </c>
      <c r="AM196" s="3" t="s">
        <v>1018</v>
      </c>
      <c r="AN196" s="3" t="s">
        <v>122</v>
      </c>
      <c r="AO196" s="3" t="s">
        <v>1009</v>
      </c>
      <c r="AP196" s="3" t="s">
        <v>1019</v>
      </c>
      <c r="AQ196" s="3" t="s">
        <v>107</v>
      </c>
    </row>
    <row r="197" spans="1:43" ht="45" customHeight="1" x14ac:dyDescent="0.25">
      <c r="A197" s="3" t="s">
        <v>1081</v>
      </c>
      <c r="B197" s="3" t="s">
        <v>102</v>
      </c>
      <c r="C197" s="3" t="s">
        <v>103</v>
      </c>
      <c r="D197" s="3" t="s">
        <v>1009</v>
      </c>
      <c r="E197" s="3" t="s">
        <v>105</v>
      </c>
      <c r="F197" s="3" t="s">
        <v>107</v>
      </c>
      <c r="G197" s="3" t="s">
        <v>119</v>
      </c>
      <c r="H197" s="3" t="s">
        <v>107</v>
      </c>
      <c r="I197" s="3" t="s">
        <v>1082</v>
      </c>
      <c r="J197" s="3" t="s">
        <v>1083</v>
      </c>
      <c r="K197" s="3" t="s">
        <v>1083</v>
      </c>
      <c r="L197" s="3" t="s">
        <v>122</v>
      </c>
      <c r="M197" s="3" t="s">
        <v>123</v>
      </c>
      <c r="N197" s="3" t="s">
        <v>1084</v>
      </c>
      <c r="O197" s="3" t="s">
        <v>1085</v>
      </c>
      <c r="P197" s="3" t="s">
        <v>107</v>
      </c>
      <c r="Q197" s="3" t="s">
        <v>1086</v>
      </c>
      <c r="R197" s="3" t="s">
        <v>107</v>
      </c>
      <c r="S197" s="3" t="s">
        <v>107</v>
      </c>
      <c r="T197" s="3" t="s">
        <v>127</v>
      </c>
      <c r="U197" s="3" t="s">
        <v>107</v>
      </c>
      <c r="V197" s="3" t="s">
        <v>128</v>
      </c>
      <c r="W197" s="3" t="s">
        <v>129</v>
      </c>
      <c r="X197" s="3" t="s">
        <v>107</v>
      </c>
      <c r="Y197" s="3" t="s">
        <v>1087</v>
      </c>
      <c r="Z197" s="3" t="s">
        <v>1088</v>
      </c>
      <c r="AA197" s="3" t="s">
        <v>107</v>
      </c>
      <c r="AB197" s="3" t="s">
        <v>107</v>
      </c>
      <c r="AC197" s="3" t="s">
        <v>1017</v>
      </c>
      <c r="AD197" s="3" t="s">
        <v>156</v>
      </c>
      <c r="AE197" s="3" t="s">
        <v>1083</v>
      </c>
      <c r="AF197" s="3" t="s">
        <v>133</v>
      </c>
      <c r="AG197" s="3" t="s">
        <v>1083</v>
      </c>
      <c r="AH197" s="3" t="s">
        <v>134</v>
      </c>
      <c r="AI197" s="3" t="s">
        <v>107</v>
      </c>
      <c r="AJ197" s="3" t="s">
        <v>107</v>
      </c>
      <c r="AK197" s="3" t="s">
        <v>107</v>
      </c>
      <c r="AL197" s="3" t="s">
        <v>107</v>
      </c>
      <c r="AM197" s="3" t="s">
        <v>1018</v>
      </c>
      <c r="AN197" s="3" t="s">
        <v>122</v>
      </c>
      <c r="AO197" s="3" t="s">
        <v>1009</v>
      </c>
      <c r="AP197" s="3" t="s">
        <v>1019</v>
      </c>
      <c r="AQ197" s="3" t="s">
        <v>107</v>
      </c>
    </row>
    <row r="198" spans="1:43" ht="45" customHeight="1" x14ac:dyDescent="0.25">
      <c r="A198" s="3" t="s">
        <v>1089</v>
      </c>
      <c r="B198" s="3" t="s">
        <v>102</v>
      </c>
      <c r="C198" s="3" t="s">
        <v>103</v>
      </c>
      <c r="D198" s="3" t="s">
        <v>1009</v>
      </c>
      <c r="E198" s="3" t="s">
        <v>105</v>
      </c>
      <c r="F198" s="3" t="s">
        <v>107</v>
      </c>
      <c r="G198" s="3" t="s">
        <v>119</v>
      </c>
      <c r="H198" s="3" t="s">
        <v>107</v>
      </c>
      <c r="I198" s="3" t="s">
        <v>1090</v>
      </c>
      <c r="J198" s="3" t="s">
        <v>1091</v>
      </c>
      <c r="K198" s="3" t="s">
        <v>1091</v>
      </c>
      <c r="L198" s="3" t="s">
        <v>122</v>
      </c>
      <c r="M198" s="3" t="s">
        <v>123</v>
      </c>
      <c r="N198" s="3" t="s">
        <v>1092</v>
      </c>
      <c r="O198" s="3" t="s">
        <v>1085</v>
      </c>
      <c r="P198" s="3" t="s">
        <v>107</v>
      </c>
      <c r="Q198" s="3" t="s">
        <v>1093</v>
      </c>
      <c r="R198" s="3" t="s">
        <v>107</v>
      </c>
      <c r="S198" s="3" t="s">
        <v>107</v>
      </c>
      <c r="T198" s="3" t="s">
        <v>127</v>
      </c>
      <c r="U198" s="3" t="s">
        <v>107</v>
      </c>
      <c r="V198" s="3" t="s">
        <v>128</v>
      </c>
      <c r="W198" s="3" t="s">
        <v>129</v>
      </c>
      <c r="X198" s="3" t="s">
        <v>107</v>
      </c>
      <c r="Y198" s="3" t="s">
        <v>1087</v>
      </c>
      <c r="Z198" s="3" t="s">
        <v>1088</v>
      </c>
      <c r="AA198" s="3" t="s">
        <v>107</v>
      </c>
      <c r="AB198" s="3" t="s">
        <v>107</v>
      </c>
      <c r="AC198" s="3" t="s">
        <v>1017</v>
      </c>
      <c r="AD198" s="3" t="s">
        <v>156</v>
      </c>
      <c r="AE198" s="3" t="s">
        <v>1091</v>
      </c>
      <c r="AF198" s="3" t="s">
        <v>133</v>
      </c>
      <c r="AG198" s="3" t="s">
        <v>1091</v>
      </c>
      <c r="AH198" s="3" t="s">
        <v>134</v>
      </c>
      <c r="AI198" s="3" t="s">
        <v>107</v>
      </c>
      <c r="AJ198" s="3" t="s">
        <v>107</v>
      </c>
      <c r="AK198" s="3" t="s">
        <v>107</v>
      </c>
      <c r="AL198" s="3" t="s">
        <v>107</v>
      </c>
      <c r="AM198" s="3" t="s">
        <v>1018</v>
      </c>
      <c r="AN198" s="3" t="s">
        <v>122</v>
      </c>
      <c r="AO198" s="3" t="s">
        <v>1009</v>
      </c>
      <c r="AP198" s="3" t="s">
        <v>1019</v>
      </c>
      <c r="AQ198" s="3" t="s">
        <v>107</v>
      </c>
    </row>
    <row r="199" spans="1:43" ht="45" customHeight="1" x14ac:dyDescent="0.25">
      <c r="A199" s="3" t="s">
        <v>1094</v>
      </c>
      <c r="B199" s="3" t="s">
        <v>102</v>
      </c>
      <c r="C199" s="3" t="s">
        <v>103</v>
      </c>
      <c r="D199" s="3" t="s">
        <v>1009</v>
      </c>
      <c r="E199" s="3" t="s">
        <v>105</v>
      </c>
      <c r="F199" s="3" t="s">
        <v>107</v>
      </c>
      <c r="G199" s="3" t="s">
        <v>119</v>
      </c>
      <c r="H199" s="3" t="s">
        <v>107</v>
      </c>
      <c r="I199" s="3" t="s">
        <v>1095</v>
      </c>
      <c r="J199" s="3" t="s">
        <v>1096</v>
      </c>
      <c r="K199" s="3" t="s">
        <v>1096</v>
      </c>
      <c r="L199" s="3" t="s">
        <v>122</v>
      </c>
      <c r="M199" s="3" t="s">
        <v>123</v>
      </c>
      <c r="N199" s="3" t="s">
        <v>1097</v>
      </c>
      <c r="O199" s="3" t="s">
        <v>1098</v>
      </c>
      <c r="P199" s="3" t="s">
        <v>107</v>
      </c>
      <c r="Q199" s="3" t="s">
        <v>1099</v>
      </c>
      <c r="R199" s="3" t="s">
        <v>107</v>
      </c>
      <c r="S199" s="3" t="s">
        <v>107</v>
      </c>
      <c r="T199" s="3" t="s">
        <v>127</v>
      </c>
      <c r="U199" s="3" t="s">
        <v>107</v>
      </c>
      <c r="V199" s="3" t="s">
        <v>128</v>
      </c>
      <c r="W199" s="3" t="s">
        <v>129</v>
      </c>
      <c r="X199" s="3" t="s">
        <v>107</v>
      </c>
      <c r="Y199" s="3" t="s">
        <v>1100</v>
      </c>
      <c r="Z199" s="3" t="s">
        <v>1101</v>
      </c>
      <c r="AA199" s="3" t="s">
        <v>107</v>
      </c>
      <c r="AB199" s="3" t="s">
        <v>107</v>
      </c>
      <c r="AC199" s="3" t="s">
        <v>1017</v>
      </c>
      <c r="AD199" s="3" t="s">
        <v>156</v>
      </c>
      <c r="AE199" s="3" t="s">
        <v>1096</v>
      </c>
      <c r="AF199" s="3" t="s">
        <v>133</v>
      </c>
      <c r="AG199" s="3" t="s">
        <v>1096</v>
      </c>
      <c r="AH199" s="3" t="s">
        <v>134</v>
      </c>
      <c r="AI199" s="3" t="s">
        <v>107</v>
      </c>
      <c r="AJ199" s="3" t="s">
        <v>107</v>
      </c>
      <c r="AK199" s="3" t="s">
        <v>107</v>
      </c>
      <c r="AL199" s="3" t="s">
        <v>107</v>
      </c>
      <c r="AM199" s="3" t="s">
        <v>1018</v>
      </c>
      <c r="AN199" s="3" t="s">
        <v>122</v>
      </c>
      <c r="AO199" s="3" t="s">
        <v>1009</v>
      </c>
      <c r="AP199" s="3" t="s">
        <v>1019</v>
      </c>
      <c r="AQ199" s="3" t="s">
        <v>107</v>
      </c>
    </row>
    <row r="200" spans="1:43" ht="45" customHeight="1" x14ac:dyDescent="0.25">
      <c r="A200" s="3" t="s">
        <v>1102</v>
      </c>
      <c r="B200" s="3" t="s">
        <v>102</v>
      </c>
      <c r="C200" s="3" t="s">
        <v>103</v>
      </c>
      <c r="D200" s="3" t="s">
        <v>1009</v>
      </c>
      <c r="E200" s="3" t="s">
        <v>105</v>
      </c>
      <c r="F200" s="3" t="s">
        <v>107</v>
      </c>
      <c r="G200" s="3" t="s">
        <v>119</v>
      </c>
      <c r="H200" s="3" t="s">
        <v>107</v>
      </c>
      <c r="I200" s="3" t="s">
        <v>1103</v>
      </c>
      <c r="J200" s="3" t="s">
        <v>1104</v>
      </c>
      <c r="K200" s="3" t="s">
        <v>1104</v>
      </c>
      <c r="L200" s="3" t="s">
        <v>122</v>
      </c>
      <c r="M200" s="3" t="s">
        <v>123</v>
      </c>
      <c r="N200" s="3" t="s">
        <v>1105</v>
      </c>
      <c r="O200" s="3" t="s">
        <v>1098</v>
      </c>
      <c r="P200" s="3" t="s">
        <v>107</v>
      </c>
      <c r="Q200" s="3" t="s">
        <v>1099</v>
      </c>
      <c r="R200" s="3" t="s">
        <v>107</v>
      </c>
      <c r="S200" s="3" t="s">
        <v>107</v>
      </c>
      <c r="T200" s="3" t="s">
        <v>127</v>
      </c>
      <c r="U200" s="3" t="s">
        <v>107</v>
      </c>
      <c r="V200" s="3" t="s">
        <v>128</v>
      </c>
      <c r="W200" s="3" t="s">
        <v>129</v>
      </c>
      <c r="X200" s="3" t="s">
        <v>107</v>
      </c>
      <c r="Y200" s="3" t="s">
        <v>1100</v>
      </c>
      <c r="Z200" s="3" t="s">
        <v>1101</v>
      </c>
      <c r="AA200" s="3" t="s">
        <v>107</v>
      </c>
      <c r="AB200" s="3" t="s">
        <v>107</v>
      </c>
      <c r="AC200" s="3" t="s">
        <v>1017</v>
      </c>
      <c r="AD200" s="3" t="s">
        <v>156</v>
      </c>
      <c r="AE200" s="3" t="s">
        <v>1104</v>
      </c>
      <c r="AF200" s="3" t="s">
        <v>133</v>
      </c>
      <c r="AG200" s="3" t="s">
        <v>1104</v>
      </c>
      <c r="AH200" s="3" t="s">
        <v>134</v>
      </c>
      <c r="AI200" s="3" t="s">
        <v>107</v>
      </c>
      <c r="AJ200" s="3" t="s">
        <v>107</v>
      </c>
      <c r="AK200" s="3" t="s">
        <v>107</v>
      </c>
      <c r="AL200" s="3" t="s">
        <v>107</v>
      </c>
      <c r="AM200" s="3" t="s">
        <v>1018</v>
      </c>
      <c r="AN200" s="3" t="s">
        <v>122</v>
      </c>
      <c r="AO200" s="3" t="s">
        <v>1009</v>
      </c>
      <c r="AP200" s="3" t="s">
        <v>1019</v>
      </c>
      <c r="AQ200" s="3" t="s">
        <v>107</v>
      </c>
    </row>
    <row r="201" spans="1:43" ht="45" customHeight="1" x14ac:dyDescent="0.25">
      <c r="A201" s="3" t="s">
        <v>1106</v>
      </c>
      <c r="B201" s="3" t="s">
        <v>102</v>
      </c>
      <c r="C201" s="3" t="s">
        <v>103</v>
      </c>
      <c r="D201" s="3" t="s">
        <v>1009</v>
      </c>
      <c r="E201" s="3" t="s">
        <v>105</v>
      </c>
      <c r="F201" s="3" t="s">
        <v>107</v>
      </c>
      <c r="G201" s="3" t="s">
        <v>119</v>
      </c>
      <c r="H201" s="3" t="s">
        <v>107</v>
      </c>
      <c r="I201" s="3" t="s">
        <v>1107</v>
      </c>
      <c r="J201" s="3" t="s">
        <v>1108</v>
      </c>
      <c r="K201" s="3" t="s">
        <v>1108</v>
      </c>
      <c r="L201" s="3" t="s">
        <v>122</v>
      </c>
      <c r="M201" s="3" t="s">
        <v>123</v>
      </c>
      <c r="N201" s="3" t="s">
        <v>1109</v>
      </c>
      <c r="O201" s="3" t="s">
        <v>1110</v>
      </c>
      <c r="P201" s="3" t="s">
        <v>107</v>
      </c>
      <c r="Q201" s="3" t="s">
        <v>1111</v>
      </c>
      <c r="R201" s="3" t="s">
        <v>107</v>
      </c>
      <c r="S201" s="3" t="s">
        <v>107</v>
      </c>
      <c r="T201" s="3" t="s">
        <v>127</v>
      </c>
      <c r="U201" s="3" t="s">
        <v>107</v>
      </c>
      <c r="V201" s="3" t="s">
        <v>128</v>
      </c>
      <c r="W201" s="3" t="s">
        <v>129</v>
      </c>
      <c r="X201" s="3" t="s">
        <v>107</v>
      </c>
      <c r="Y201" s="3" t="s">
        <v>1112</v>
      </c>
      <c r="Z201" s="3" t="s">
        <v>1113</v>
      </c>
      <c r="AA201" s="3" t="s">
        <v>107</v>
      </c>
      <c r="AB201" s="3" t="s">
        <v>107</v>
      </c>
      <c r="AC201" s="3" t="s">
        <v>1017</v>
      </c>
      <c r="AD201" s="3" t="s">
        <v>156</v>
      </c>
      <c r="AE201" s="3" t="s">
        <v>1108</v>
      </c>
      <c r="AF201" s="3" t="s">
        <v>133</v>
      </c>
      <c r="AG201" s="3" t="s">
        <v>1108</v>
      </c>
      <c r="AH201" s="3" t="s">
        <v>134</v>
      </c>
      <c r="AI201" s="3" t="s">
        <v>107</v>
      </c>
      <c r="AJ201" s="3" t="s">
        <v>107</v>
      </c>
      <c r="AK201" s="3" t="s">
        <v>107</v>
      </c>
      <c r="AL201" s="3" t="s">
        <v>107</v>
      </c>
      <c r="AM201" s="3" t="s">
        <v>1018</v>
      </c>
      <c r="AN201" s="3" t="s">
        <v>122</v>
      </c>
      <c r="AO201" s="3" t="s">
        <v>1009</v>
      </c>
      <c r="AP201" s="3" t="s">
        <v>1019</v>
      </c>
      <c r="AQ201" s="3" t="s">
        <v>107</v>
      </c>
    </row>
    <row r="202" spans="1:43" ht="45" customHeight="1" x14ac:dyDescent="0.25">
      <c r="A202" s="3" t="s">
        <v>1114</v>
      </c>
      <c r="B202" s="3" t="s">
        <v>102</v>
      </c>
      <c r="C202" s="3" t="s">
        <v>103</v>
      </c>
      <c r="D202" s="3" t="s">
        <v>1009</v>
      </c>
      <c r="E202" s="3" t="s">
        <v>105</v>
      </c>
      <c r="F202" s="3" t="s">
        <v>107</v>
      </c>
      <c r="G202" s="3" t="s">
        <v>119</v>
      </c>
      <c r="H202" s="3" t="s">
        <v>107</v>
      </c>
      <c r="I202" s="3" t="s">
        <v>1115</v>
      </c>
      <c r="J202" s="3" t="s">
        <v>1116</v>
      </c>
      <c r="K202" s="3" t="s">
        <v>1116</v>
      </c>
      <c r="L202" s="3" t="s">
        <v>122</v>
      </c>
      <c r="M202" s="3" t="s">
        <v>123</v>
      </c>
      <c r="N202" s="3" t="s">
        <v>1117</v>
      </c>
      <c r="O202" s="3" t="s">
        <v>1100</v>
      </c>
      <c r="P202" s="3" t="s">
        <v>107</v>
      </c>
      <c r="Q202" s="3" t="s">
        <v>1118</v>
      </c>
      <c r="R202" s="3" t="s">
        <v>107</v>
      </c>
      <c r="S202" s="3" t="s">
        <v>107</v>
      </c>
      <c r="T202" s="3" t="s">
        <v>127</v>
      </c>
      <c r="U202" s="3" t="s">
        <v>107</v>
      </c>
      <c r="V202" s="3" t="s">
        <v>128</v>
      </c>
      <c r="W202" s="3" t="s">
        <v>129</v>
      </c>
      <c r="X202" s="3" t="s">
        <v>107</v>
      </c>
      <c r="Y202" s="3" t="s">
        <v>1112</v>
      </c>
      <c r="Z202" s="3" t="s">
        <v>1119</v>
      </c>
      <c r="AA202" s="3" t="s">
        <v>107</v>
      </c>
      <c r="AB202" s="3" t="s">
        <v>107</v>
      </c>
      <c r="AC202" s="3" t="s">
        <v>1017</v>
      </c>
      <c r="AD202" s="3" t="s">
        <v>156</v>
      </c>
      <c r="AE202" s="3" t="s">
        <v>1116</v>
      </c>
      <c r="AF202" s="3" t="s">
        <v>133</v>
      </c>
      <c r="AG202" s="3" t="s">
        <v>1116</v>
      </c>
      <c r="AH202" s="3" t="s">
        <v>134</v>
      </c>
      <c r="AI202" s="3" t="s">
        <v>107</v>
      </c>
      <c r="AJ202" s="3" t="s">
        <v>107</v>
      </c>
      <c r="AK202" s="3" t="s">
        <v>107</v>
      </c>
      <c r="AL202" s="3" t="s">
        <v>107</v>
      </c>
      <c r="AM202" s="3" t="s">
        <v>1018</v>
      </c>
      <c r="AN202" s="3" t="s">
        <v>122</v>
      </c>
      <c r="AO202" s="3" t="s">
        <v>1009</v>
      </c>
      <c r="AP202" s="3" t="s">
        <v>1019</v>
      </c>
      <c r="AQ202" s="3" t="s">
        <v>107</v>
      </c>
    </row>
    <row r="203" spans="1:43" ht="45" customHeight="1" x14ac:dyDescent="0.25">
      <c r="A203" s="3" t="s">
        <v>1120</v>
      </c>
      <c r="B203" s="3" t="s">
        <v>102</v>
      </c>
      <c r="C203" s="3" t="s">
        <v>103</v>
      </c>
      <c r="D203" s="3" t="s">
        <v>1009</v>
      </c>
      <c r="E203" s="3" t="s">
        <v>105</v>
      </c>
      <c r="F203" s="3" t="s">
        <v>107</v>
      </c>
      <c r="G203" s="3" t="s">
        <v>119</v>
      </c>
      <c r="H203" s="3" t="s">
        <v>107</v>
      </c>
      <c r="I203" s="3" t="s">
        <v>1121</v>
      </c>
      <c r="J203" s="3" t="s">
        <v>1122</v>
      </c>
      <c r="K203" s="3" t="s">
        <v>1122</v>
      </c>
      <c r="L203" s="3" t="s">
        <v>122</v>
      </c>
      <c r="M203" s="3" t="s">
        <v>123</v>
      </c>
      <c r="N203" s="3" t="s">
        <v>1123</v>
      </c>
      <c r="O203" s="3" t="s">
        <v>1112</v>
      </c>
      <c r="P203" s="3" t="s">
        <v>107</v>
      </c>
      <c r="Q203" s="3" t="s">
        <v>1124</v>
      </c>
      <c r="R203" s="3" t="s">
        <v>107</v>
      </c>
      <c r="S203" s="3" t="s">
        <v>107</v>
      </c>
      <c r="T203" s="3" t="s">
        <v>127</v>
      </c>
      <c r="U203" s="3" t="s">
        <v>107</v>
      </c>
      <c r="V203" s="3" t="s">
        <v>128</v>
      </c>
      <c r="W203" s="3" t="s">
        <v>129</v>
      </c>
      <c r="X203" s="3" t="s">
        <v>107</v>
      </c>
      <c r="Y203" s="3" t="s">
        <v>1125</v>
      </c>
      <c r="Z203" s="3" t="s">
        <v>1126</v>
      </c>
      <c r="AA203" s="3" t="s">
        <v>107</v>
      </c>
      <c r="AB203" s="3" t="s">
        <v>107</v>
      </c>
      <c r="AC203" s="3" t="s">
        <v>1017</v>
      </c>
      <c r="AD203" s="3" t="s">
        <v>156</v>
      </c>
      <c r="AE203" s="3" t="s">
        <v>1122</v>
      </c>
      <c r="AF203" s="3" t="s">
        <v>133</v>
      </c>
      <c r="AG203" s="3" t="s">
        <v>1122</v>
      </c>
      <c r="AH203" s="3" t="s">
        <v>134</v>
      </c>
      <c r="AI203" s="3" t="s">
        <v>107</v>
      </c>
      <c r="AJ203" s="3" t="s">
        <v>107</v>
      </c>
      <c r="AK203" s="3" t="s">
        <v>107</v>
      </c>
      <c r="AL203" s="3" t="s">
        <v>107</v>
      </c>
      <c r="AM203" s="3" t="s">
        <v>1018</v>
      </c>
      <c r="AN203" s="3" t="s">
        <v>122</v>
      </c>
      <c r="AO203" s="3" t="s">
        <v>1009</v>
      </c>
      <c r="AP203" s="3" t="s">
        <v>1019</v>
      </c>
      <c r="AQ203" s="3" t="s">
        <v>107</v>
      </c>
    </row>
    <row r="204" spans="1:43" ht="45" customHeight="1" x14ac:dyDescent="0.25">
      <c r="A204" s="3" t="s">
        <v>1127</v>
      </c>
      <c r="B204" s="3" t="s">
        <v>102</v>
      </c>
      <c r="C204" s="3" t="s">
        <v>103</v>
      </c>
      <c r="D204" s="3" t="s">
        <v>1009</v>
      </c>
      <c r="E204" s="3" t="s">
        <v>105</v>
      </c>
      <c r="F204" s="3" t="s">
        <v>107</v>
      </c>
      <c r="G204" s="3" t="s">
        <v>119</v>
      </c>
      <c r="H204" s="3" t="s">
        <v>107</v>
      </c>
      <c r="I204" s="3" t="s">
        <v>1128</v>
      </c>
      <c r="J204" s="3" t="s">
        <v>1129</v>
      </c>
      <c r="K204" s="3" t="s">
        <v>1129</v>
      </c>
      <c r="L204" s="3" t="s">
        <v>122</v>
      </c>
      <c r="M204" s="3" t="s">
        <v>123</v>
      </c>
      <c r="N204" s="3" t="s">
        <v>1130</v>
      </c>
      <c r="O204" s="3" t="s">
        <v>1112</v>
      </c>
      <c r="P204" s="3" t="s">
        <v>107</v>
      </c>
      <c r="Q204" s="3" t="s">
        <v>1131</v>
      </c>
      <c r="R204" s="3" t="s">
        <v>107</v>
      </c>
      <c r="S204" s="3" t="s">
        <v>107</v>
      </c>
      <c r="T204" s="3" t="s">
        <v>127</v>
      </c>
      <c r="U204" s="3" t="s">
        <v>107</v>
      </c>
      <c r="V204" s="3" t="s">
        <v>128</v>
      </c>
      <c r="W204" s="3" t="s">
        <v>129</v>
      </c>
      <c r="X204" s="3" t="s">
        <v>107</v>
      </c>
      <c r="Y204" s="3" t="s">
        <v>1125</v>
      </c>
      <c r="Z204" s="3" t="s">
        <v>1132</v>
      </c>
      <c r="AA204" s="3" t="s">
        <v>107</v>
      </c>
      <c r="AB204" s="3" t="s">
        <v>107</v>
      </c>
      <c r="AC204" s="3" t="s">
        <v>1017</v>
      </c>
      <c r="AD204" s="3" t="s">
        <v>156</v>
      </c>
      <c r="AE204" s="3" t="s">
        <v>1129</v>
      </c>
      <c r="AF204" s="3" t="s">
        <v>133</v>
      </c>
      <c r="AG204" s="3" t="s">
        <v>1129</v>
      </c>
      <c r="AH204" s="3" t="s">
        <v>134</v>
      </c>
      <c r="AI204" s="3" t="s">
        <v>107</v>
      </c>
      <c r="AJ204" s="3" t="s">
        <v>107</v>
      </c>
      <c r="AK204" s="3" t="s">
        <v>107</v>
      </c>
      <c r="AL204" s="3" t="s">
        <v>107</v>
      </c>
      <c r="AM204" s="3" t="s">
        <v>1018</v>
      </c>
      <c r="AN204" s="3" t="s">
        <v>122</v>
      </c>
      <c r="AO204" s="3" t="s">
        <v>1009</v>
      </c>
      <c r="AP204" s="3" t="s">
        <v>1019</v>
      </c>
      <c r="AQ204" s="3" t="s">
        <v>107</v>
      </c>
    </row>
    <row r="205" spans="1:43" ht="45" customHeight="1" x14ac:dyDescent="0.25">
      <c r="A205" s="3" t="s">
        <v>1133</v>
      </c>
      <c r="B205" s="3" t="s">
        <v>102</v>
      </c>
      <c r="C205" s="3" t="s">
        <v>103</v>
      </c>
      <c r="D205" s="3" t="s">
        <v>1009</v>
      </c>
      <c r="E205" s="3" t="s">
        <v>105</v>
      </c>
      <c r="F205" s="3" t="s">
        <v>107</v>
      </c>
      <c r="G205" s="3" t="s">
        <v>119</v>
      </c>
      <c r="H205" s="3" t="s">
        <v>107</v>
      </c>
      <c r="I205" s="3" t="s">
        <v>1134</v>
      </c>
      <c r="J205" s="3" t="s">
        <v>1135</v>
      </c>
      <c r="K205" s="3" t="s">
        <v>1135</v>
      </c>
      <c r="L205" s="3" t="s">
        <v>122</v>
      </c>
      <c r="M205" s="3" t="s">
        <v>123</v>
      </c>
      <c r="N205" s="3" t="s">
        <v>1136</v>
      </c>
      <c r="O205" s="3" t="s">
        <v>1112</v>
      </c>
      <c r="P205" s="3" t="s">
        <v>107</v>
      </c>
      <c r="Q205" s="3" t="s">
        <v>1137</v>
      </c>
      <c r="R205" s="3" t="s">
        <v>107</v>
      </c>
      <c r="S205" s="3" t="s">
        <v>107</v>
      </c>
      <c r="T205" s="3" t="s">
        <v>127</v>
      </c>
      <c r="U205" s="3" t="s">
        <v>107</v>
      </c>
      <c r="V205" s="3" t="s">
        <v>128</v>
      </c>
      <c r="W205" s="3" t="s">
        <v>129</v>
      </c>
      <c r="X205" s="3" t="s">
        <v>107</v>
      </c>
      <c r="Y205" s="3" t="s">
        <v>1125</v>
      </c>
      <c r="Z205" s="3" t="s">
        <v>1132</v>
      </c>
      <c r="AA205" s="3" t="s">
        <v>107</v>
      </c>
      <c r="AB205" s="3" t="s">
        <v>107</v>
      </c>
      <c r="AC205" s="3" t="s">
        <v>1017</v>
      </c>
      <c r="AD205" s="3" t="s">
        <v>156</v>
      </c>
      <c r="AE205" s="3" t="s">
        <v>1135</v>
      </c>
      <c r="AF205" s="3" t="s">
        <v>133</v>
      </c>
      <c r="AG205" s="3" t="s">
        <v>1135</v>
      </c>
      <c r="AH205" s="3" t="s">
        <v>134</v>
      </c>
      <c r="AI205" s="3" t="s">
        <v>107</v>
      </c>
      <c r="AJ205" s="3" t="s">
        <v>107</v>
      </c>
      <c r="AK205" s="3" t="s">
        <v>107</v>
      </c>
      <c r="AL205" s="3" t="s">
        <v>107</v>
      </c>
      <c r="AM205" s="3" t="s">
        <v>1018</v>
      </c>
      <c r="AN205" s="3" t="s">
        <v>122</v>
      </c>
      <c r="AO205" s="3" t="s">
        <v>1009</v>
      </c>
      <c r="AP205" s="3" t="s">
        <v>1019</v>
      </c>
      <c r="AQ205" s="3" t="s">
        <v>107</v>
      </c>
    </row>
    <row r="206" spans="1:43" ht="45" customHeight="1" x14ac:dyDescent="0.25">
      <c r="A206" s="3" t="s">
        <v>1138</v>
      </c>
      <c r="B206" s="3" t="s">
        <v>102</v>
      </c>
      <c r="C206" s="3" t="s">
        <v>103</v>
      </c>
      <c r="D206" s="3" t="s">
        <v>1009</v>
      </c>
      <c r="E206" s="3" t="s">
        <v>105</v>
      </c>
      <c r="F206" s="3" t="s">
        <v>107</v>
      </c>
      <c r="G206" s="3" t="s">
        <v>119</v>
      </c>
      <c r="H206" s="3" t="s">
        <v>107</v>
      </c>
      <c r="I206" s="3" t="s">
        <v>1139</v>
      </c>
      <c r="J206" s="3" t="s">
        <v>1140</v>
      </c>
      <c r="K206" s="3" t="s">
        <v>1140</v>
      </c>
      <c r="L206" s="3" t="s">
        <v>122</v>
      </c>
      <c r="M206" s="3" t="s">
        <v>123</v>
      </c>
      <c r="N206" s="3" t="s">
        <v>1141</v>
      </c>
      <c r="O206" s="3" t="s">
        <v>1142</v>
      </c>
      <c r="P206" s="3" t="s">
        <v>107</v>
      </c>
      <c r="Q206" s="3" t="s">
        <v>1143</v>
      </c>
      <c r="R206" s="3" t="s">
        <v>107</v>
      </c>
      <c r="S206" s="3" t="s">
        <v>107</v>
      </c>
      <c r="T206" s="3" t="s">
        <v>127</v>
      </c>
      <c r="U206" s="3" t="s">
        <v>107</v>
      </c>
      <c r="V206" s="3" t="s">
        <v>128</v>
      </c>
      <c r="W206" s="3" t="s">
        <v>129</v>
      </c>
      <c r="X206" s="3" t="s">
        <v>107</v>
      </c>
      <c r="Y206" s="3" t="s">
        <v>1144</v>
      </c>
      <c r="Z206" s="3" t="s">
        <v>1145</v>
      </c>
      <c r="AA206" s="3" t="s">
        <v>107</v>
      </c>
      <c r="AB206" s="3" t="s">
        <v>107</v>
      </c>
      <c r="AC206" s="3" t="s">
        <v>1017</v>
      </c>
      <c r="AD206" s="3" t="s">
        <v>156</v>
      </c>
      <c r="AE206" s="3" t="s">
        <v>1140</v>
      </c>
      <c r="AF206" s="3" t="s">
        <v>133</v>
      </c>
      <c r="AG206" s="3" t="s">
        <v>1140</v>
      </c>
      <c r="AH206" s="3" t="s">
        <v>134</v>
      </c>
      <c r="AI206" s="3" t="s">
        <v>107</v>
      </c>
      <c r="AJ206" s="3" t="s">
        <v>107</v>
      </c>
      <c r="AK206" s="3" t="s">
        <v>107</v>
      </c>
      <c r="AL206" s="3" t="s">
        <v>107</v>
      </c>
      <c r="AM206" s="3" t="s">
        <v>1018</v>
      </c>
      <c r="AN206" s="3" t="s">
        <v>122</v>
      </c>
      <c r="AO206" s="3" t="s">
        <v>1009</v>
      </c>
      <c r="AP206" s="3" t="s">
        <v>1019</v>
      </c>
      <c r="AQ206" s="3" t="s">
        <v>107</v>
      </c>
    </row>
    <row r="207" spans="1:43" ht="45" customHeight="1" x14ac:dyDescent="0.25">
      <c r="A207" s="3" t="s">
        <v>1146</v>
      </c>
      <c r="B207" s="3" t="s">
        <v>102</v>
      </c>
      <c r="C207" s="3" t="s">
        <v>103</v>
      </c>
      <c r="D207" s="3" t="s">
        <v>1009</v>
      </c>
      <c r="E207" s="3" t="s">
        <v>105</v>
      </c>
      <c r="F207" s="3" t="s">
        <v>107</v>
      </c>
      <c r="G207" s="3" t="s">
        <v>119</v>
      </c>
      <c r="H207" s="3" t="s">
        <v>107</v>
      </c>
      <c r="I207" s="3" t="s">
        <v>1147</v>
      </c>
      <c r="J207" s="3" t="s">
        <v>1148</v>
      </c>
      <c r="K207" s="3" t="s">
        <v>1148</v>
      </c>
      <c r="L207" s="3" t="s">
        <v>122</v>
      </c>
      <c r="M207" s="3" t="s">
        <v>123</v>
      </c>
      <c r="N207" s="3" t="s">
        <v>1149</v>
      </c>
      <c r="O207" s="3" t="s">
        <v>1150</v>
      </c>
      <c r="P207" s="3" t="s">
        <v>107</v>
      </c>
      <c r="Q207" s="3" t="s">
        <v>1151</v>
      </c>
      <c r="R207" s="3" t="s">
        <v>107</v>
      </c>
      <c r="S207" s="3" t="s">
        <v>107</v>
      </c>
      <c r="T207" s="3" t="s">
        <v>127</v>
      </c>
      <c r="U207" s="3" t="s">
        <v>107</v>
      </c>
      <c r="V207" s="3" t="s">
        <v>128</v>
      </c>
      <c r="W207" s="3" t="s">
        <v>129</v>
      </c>
      <c r="X207" s="3" t="s">
        <v>107</v>
      </c>
      <c r="Y207" s="3" t="s">
        <v>1144</v>
      </c>
      <c r="Z207" s="3" t="s">
        <v>1152</v>
      </c>
      <c r="AA207" s="3" t="s">
        <v>107</v>
      </c>
      <c r="AB207" s="3" t="s">
        <v>107</v>
      </c>
      <c r="AC207" s="3" t="s">
        <v>1017</v>
      </c>
      <c r="AD207" s="3" t="s">
        <v>156</v>
      </c>
      <c r="AE207" s="3" t="s">
        <v>1148</v>
      </c>
      <c r="AF207" s="3" t="s">
        <v>133</v>
      </c>
      <c r="AG207" s="3" t="s">
        <v>1148</v>
      </c>
      <c r="AH207" s="3" t="s">
        <v>134</v>
      </c>
      <c r="AI207" s="3" t="s">
        <v>107</v>
      </c>
      <c r="AJ207" s="3" t="s">
        <v>107</v>
      </c>
      <c r="AK207" s="3" t="s">
        <v>107</v>
      </c>
      <c r="AL207" s="3" t="s">
        <v>107</v>
      </c>
      <c r="AM207" s="3" t="s">
        <v>1153</v>
      </c>
      <c r="AN207" s="3" t="s">
        <v>122</v>
      </c>
      <c r="AO207" s="3" t="s">
        <v>1009</v>
      </c>
      <c r="AP207" s="3" t="s">
        <v>1018</v>
      </c>
      <c r="AQ207" s="3" t="s">
        <v>107</v>
      </c>
    </row>
    <row r="208" spans="1:43" ht="45" customHeight="1" x14ac:dyDescent="0.25">
      <c r="A208" s="3" t="s">
        <v>1154</v>
      </c>
      <c r="B208" s="3" t="s">
        <v>102</v>
      </c>
      <c r="C208" s="3" t="s">
        <v>103</v>
      </c>
      <c r="D208" s="3" t="s">
        <v>1009</v>
      </c>
      <c r="E208" s="3" t="s">
        <v>105</v>
      </c>
      <c r="F208" s="3" t="s">
        <v>107</v>
      </c>
      <c r="G208" s="3" t="s">
        <v>119</v>
      </c>
      <c r="H208" s="3" t="s">
        <v>107</v>
      </c>
      <c r="I208" s="3" t="s">
        <v>1155</v>
      </c>
      <c r="J208" s="3" t="s">
        <v>1156</v>
      </c>
      <c r="K208" s="3" t="s">
        <v>1156</v>
      </c>
      <c r="L208" s="3" t="s">
        <v>122</v>
      </c>
      <c r="M208" s="3" t="s">
        <v>123</v>
      </c>
      <c r="N208" s="3" t="s">
        <v>1157</v>
      </c>
      <c r="O208" s="3" t="s">
        <v>1144</v>
      </c>
      <c r="P208" s="3" t="s">
        <v>107</v>
      </c>
      <c r="Q208" s="3" t="s">
        <v>1158</v>
      </c>
      <c r="R208" s="3" t="s">
        <v>107</v>
      </c>
      <c r="S208" s="3" t="s">
        <v>107</v>
      </c>
      <c r="T208" s="3" t="s">
        <v>127</v>
      </c>
      <c r="U208" s="3" t="s">
        <v>107</v>
      </c>
      <c r="V208" s="3" t="s">
        <v>128</v>
      </c>
      <c r="W208" s="3" t="s">
        <v>129</v>
      </c>
      <c r="X208" s="3" t="s">
        <v>107</v>
      </c>
      <c r="Y208" s="3" t="s">
        <v>1159</v>
      </c>
      <c r="Z208" s="3" t="s">
        <v>1160</v>
      </c>
      <c r="AA208" s="3" t="s">
        <v>107</v>
      </c>
      <c r="AB208" s="3" t="s">
        <v>107</v>
      </c>
      <c r="AC208" s="3" t="s">
        <v>1017</v>
      </c>
      <c r="AD208" s="3" t="s">
        <v>156</v>
      </c>
      <c r="AE208" s="3" t="s">
        <v>1156</v>
      </c>
      <c r="AF208" s="3" t="s">
        <v>133</v>
      </c>
      <c r="AG208" s="3" t="s">
        <v>1156</v>
      </c>
      <c r="AH208" s="3" t="s">
        <v>134</v>
      </c>
      <c r="AI208" s="3" t="s">
        <v>107</v>
      </c>
      <c r="AJ208" s="3" t="s">
        <v>107</v>
      </c>
      <c r="AK208" s="3" t="s">
        <v>107</v>
      </c>
      <c r="AL208" s="3" t="s">
        <v>107</v>
      </c>
      <c r="AM208" s="3" t="s">
        <v>1161</v>
      </c>
      <c r="AN208" s="3" t="s">
        <v>122</v>
      </c>
      <c r="AO208" s="3" t="s">
        <v>1009</v>
      </c>
      <c r="AP208" s="3" t="s">
        <v>1153</v>
      </c>
      <c r="AQ208" s="3" t="s">
        <v>107</v>
      </c>
    </row>
    <row r="209" spans="1:43" ht="45" customHeight="1" x14ac:dyDescent="0.25">
      <c r="A209" s="3" t="s">
        <v>1162</v>
      </c>
      <c r="B209" s="3" t="s">
        <v>102</v>
      </c>
      <c r="C209" s="3" t="s">
        <v>103</v>
      </c>
      <c r="D209" s="3" t="s">
        <v>1009</v>
      </c>
      <c r="E209" s="3" t="s">
        <v>105</v>
      </c>
      <c r="F209" s="3" t="s">
        <v>107</v>
      </c>
      <c r="G209" s="3" t="s">
        <v>119</v>
      </c>
      <c r="H209" s="3" t="s">
        <v>107</v>
      </c>
      <c r="I209" s="3" t="s">
        <v>1163</v>
      </c>
      <c r="J209" s="3" t="s">
        <v>1164</v>
      </c>
      <c r="K209" s="3" t="s">
        <v>1164</v>
      </c>
      <c r="L209" s="3" t="s">
        <v>122</v>
      </c>
      <c r="M209" s="3" t="s">
        <v>123</v>
      </c>
      <c r="N209" s="3" t="s">
        <v>1165</v>
      </c>
      <c r="O209" s="3" t="s">
        <v>1166</v>
      </c>
      <c r="P209" s="3" t="s">
        <v>107</v>
      </c>
      <c r="Q209" s="3" t="s">
        <v>1167</v>
      </c>
      <c r="R209" s="3" t="s">
        <v>107</v>
      </c>
      <c r="S209" s="3" t="s">
        <v>107</v>
      </c>
      <c r="T209" s="3" t="s">
        <v>127</v>
      </c>
      <c r="U209" s="3" t="s">
        <v>107</v>
      </c>
      <c r="V209" s="3" t="s">
        <v>128</v>
      </c>
      <c r="W209" s="3" t="s">
        <v>129</v>
      </c>
      <c r="X209" s="3" t="s">
        <v>107</v>
      </c>
      <c r="Y209" s="3" t="s">
        <v>1168</v>
      </c>
      <c r="Z209" s="3" t="s">
        <v>1145</v>
      </c>
      <c r="AA209" s="3" t="s">
        <v>107</v>
      </c>
      <c r="AB209" s="3" t="s">
        <v>107</v>
      </c>
      <c r="AC209" s="3" t="s">
        <v>1017</v>
      </c>
      <c r="AD209" s="3" t="s">
        <v>156</v>
      </c>
      <c r="AE209" s="3" t="s">
        <v>1164</v>
      </c>
      <c r="AF209" s="3" t="s">
        <v>133</v>
      </c>
      <c r="AG209" s="3" t="s">
        <v>1164</v>
      </c>
      <c r="AH209" s="3" t="s">
        <v>134</v>
      </c>
      <c r="AI209" s="3" t="s">
        <v>107</v>
      </c>
      <c r="AJ209" s="3" t="s">
        <v>107</v>
      </c>
      <c r="AK209" s="3" t="s">
        <v>107</v>
      </c>
      <c r="AL209" s="3" t="s">
        <v>107</v>
      </c>
      <c r="AM209" s="3" t="s">
        <v>1085</v>
      </c>
      <c r="AN209" s="3" t="s">
        <v>122</v>
      </c>
      <c r="AO209" s="3" t="s">
        <v>1009</v>
      </c>
      <c r="AP209" s="3" t="s">
        <v>1161</v>
      </c>
      <c r="AQ209" s="3" t="s">
        <v>107</v>
      </c>
    </row>
    <row r="210" spans="1:43" ht="45" customHeight="1" x14ac:dyDescent="0.25">
      <c r="A210" s="3" t="s">
        <v>1169</v>
      </c>
      <c r="B210" s="3" t="s">
        <v>102</v>
      </c>
      <c r="C210" s="3" t="s">
        <v>103</v>
      </c>
      <c r="D210" s="3" t="s">
        <v>1009</v>
      </c>
      <c r="E210" s="3" t="s">
        <v>105</v>
      </c>
      <c r="F210" s="3" t="s">
        <v>107</v>
      </c>
      <c r="G210" s="3" t="s">
        <v>119</v>
      </c>
      <c r="H210" s="3" t="s">
        <v>107</v>
      </c>
      <c r="I210" s="3" t="s">
        <v>1170</v>
      </c>
      <c r="J210" s="3" t="s">
        <v>1171</v>
      </c>
      <c r="K210" s="3" t="s">
        <v>1171</v>
      </c>
      <c r="L210" s="3" t="s">
        <v>122</v>
      </c>
      <c r="M210" s="3" t="s">
        <v>123</v>
      </c>
      <c r="N210" s="3" t="s">
        <v>1172</v>
      </c>
      <c r="O210" s="3" t="s">
        <v>1168</v>
      </c>
      <c r="P210" s="3" t="s">
        <v>107</v>
      </c>
      <c r="Q210" s="3" t="s">
        <v>1173</v>
      </c>
      <c r="R210" s="3" t="s">
        <v>107</v>
      </c>
      <c r="S210" s="3" t="s">
        <v>107</v>
      </c>
      <c r="T210" s="3" t="s">
        <v>127</v>
      </c>
      <c r="U210" s="3" t="s">
        <v>107</v>
      </c>
      <c r="V210" s="3" t="s">
        <v>128</v>
      </c>
      <c r="W210" s="3" t="s">
        <v>129</v>
      </c>
      <c r="X210" s="3" t="s">
        <v>107</v>
      </c>
      <c r="Y210" s="3" t="s">
        <v>1174</v>
      </c>
      <c r="Z210" s="3" t="s">
        <v>1175</v>
      </c>
      <c r="AA210" s="3" t="s">
        <v>107</v>
      </c>
      <c r="AB210" s="3" t="s">
        <v>107</v>
      </c>
      <c r="AC210" s="3" t="s">
        <v>1017</v>
      </c>
      <c r="AD210" s="3" t="s">
        <v>156</v>
      </c>
      <c r="AE210" s="3" t="s">
        <v>1171</v>
      </c>
      <c r="AF210" s="3" t="s">
        <v>133</v>
      </c>
      <c r="AG210" s="3" t="s">
        <v>1171</v>
      </c>
      <c r="AH210" s="3" t="s">
        <v>134</v>
      </c>
      <c r="AI210" s="3" t="s">
        <v>107</v>
      </c>
      <c r="AJ210" s="3" t="s">
        <v>107</v>
      </c>
      <c r="AK210" s="3" t="s">
        <v>107</v>
      </c>
      <c r="AL210" s="3" t="s">
        <v>107</v>
      </c>
      <c r="AM210" s="3" t="s">
        <v>1176</v>
      </c>
      <c r="AN210" s="3" t="s">
        <v>122</v>
      </c>
      <c r="AO210" s="3" t="s">
        <v>1009</v>
      </c>
      <c r="AP210" s="3" t="s">
        <v>1085</v>
      </c>
      <c r="AQ210" s="3" t="s">
        <v>107</v>
      </c>
    </row>
    <row r="211" spans="1:43" ht="45" customHeight="1" x14ac:dyDescent="0.25">
      <c r="A211" s="3" t="s">
        <v>1177</v>
      </c>
      <c r="B211" s="3" t="s">
        <v>102</v>
      </c>
      <c r="C211" s="3" t="s">
        <v>103</v>
      </c>
      <c r="D211" s="3" t="s">
        <v>1009</v>
      </c>
      <c r="E211" s="3" t="s">
        <v>105</v>
      </c>
      <c r="F211" s="3" t="s">
        <v>107</v>
      </c>
      <c r="G211" s="3" t="s">
        <v>119</v>
      </c>
      <c r="H211" s="3" t="s">
        <v>107</v>
      </c>
      <c r="I211" s="3" t="s">
        <v>1178</v>
      </c>
      <c r="J211" s="3" t="s">
        <v>1179</v>
      </c>
      <c r="K211" s="3" t="s">
        <v>1179</v>
      </c>
      <c r="L211" s="3" t="s">
        <v>122</v>
      </c>
      <c r="M211" s="3" t="s">
        <v>123</v>
      </c>
      <c r="N211" s="3" t="s">
        <v>1180</v>
      </c>
      <c r="O211" s="3" t="s">
        <v>1181</v>
      </c>
      <c r="P211" s="3" t="s">
        <v>107</v>
      </c>
      <c r="Q211" s="3" t="s">
        <v>1182</v>
      </c>
      <c r="R211" s="3" t="s">
        <v>107</v>
      </c>
      <c r="S211" s="3" t="s">
        <v>107</v>
      </c>
      <c r="T211" s="3" t="s">
        <v>127</v>
      </c>
      <c r="U211" s="3" t="s">
        <v>107</v>
      </c>
      <c r="V211" s="3" t="s">
        <v>128</v>
      </c>
      <c r="W211" s="3" t="s">
        <v>129</v>
      </c>
      <c r="X211" s="3" t="s">
        <v>107</v>
      </c>
      <c r="Y211" s="3" t="s">
        <v>1183</v>
      </c>
      <c r="Z211" s="3" t="s">
        <v>1184</v>
      </c>
      <c r="AA211" s="3" t="s">
        <v>107</v>
      </c>
      <c r="AB211" s="3" t="s">
        <v>107</v>
      </c>
      <c r="AC211" s="3" t="s">
        <v>1017</v>
      </c>
      <c r="AD211" s="3" t="s">
        <v>156</v>
      </c>
      <c r="AE211" s="3" t="s">
        <v>1179</v>
      </c>
      <c r="AF211" s="3" t="s">
        <v>133</v>
      </c>
      <c r="AG211" s="3" t="s">
        <v>1179</v>
      </c>
      <c r="AH211" s="3" t="s">
        <v>134</v>
      </c>
      <c r="AI211" s="3" t="s">
        <v>107</v>
      </c>
      <c r="AJ211" s="3" t="s">
        <v>107</v>
      </c>
      <c r="AK211" s="3" t="s">
        <v>107</v>
      </c>
      <c r="AL211" s="3" t="s">
        <v>107</v>
      </c>
      <c r="AM211" s="3" t="s">
        <v>1185</v>
      </c>
      <c r="AN211" s="3" t="s">
        <v>122</v>
      </c>
      <c r="AO211" s="3" t="s">
        <v>1009</v>
      </c>
      <c r="AP211" s="3" t="s">
        <v>1176</v>
      </c>
      <c r="AQ211" s="3" t="s">
        <v>107</v>
      </c>
    </row>
    <row r="212" spans="1:43" ht="45" customHeight="1" x14ac:dyDescent="0.25">
      <c r="A212" s="3" t="s">
        <v>1186</v>
      </c>
      <c r="B212" s="3" t="s">
        <v>102</v>
      </c>
      <c r="C212" s="3" t="s">
        <v>103</v>
      </c>
      <c r="D212" s="3" t="s">
        <v>1009</v>
      </c>
      <c r="E212" s="3" t="s">
        <v>105</v>
      </c>
      <c r="F212" s="3" t="s">
        <v>107</v>
      </c>
      <c r="G212" s="3" t="s">
        <v>119</v>
      </c>
      <c r="H212" s="3" t="s">
        <v>107</v>
      </c>
      <c r="I212" s="3" t="s">
        <v>1187</v>
      </c>
      <c r="J212" s="3" t="s">
        <v>1188</v>
      </c>
      <c r="K212" s="3" t="s">
        <v>1188</v>
      </c>
      <c r="L212" s="3" t="s">
        <v>122</v>
      </c>
      <c r="M212" s="3" t="s">
        <v>123</v>
      </c>
      <c r="N212" s="3" t="s">
        <v>1189</v>
      </c>
      <c r="O212" s="3" t="s">
        <v>1190</v>
      </c>
      <c r="P212" s="3" t="s">
        <v>107</v>
      </c>
      <c r="Q212" s="3" t="s">
        <v>1191</v>
      </c>
      <c r="R212" s="3" t="s">
        <v>107</v>
      </c>
      <c r="S212" s="3" t="s">
        <v>107</v>
      </c>
      <c r="T212" s="3" t="s">
        <v>127</v>
      </c>
      <c r="U212" s="3" t="s">
        <v>107</v>
      </c>
      <c r="V212" s="3" t="s">
        <v>128</v>
      </c>
      <c r="W212" s="3" t="s">
        <v>129</v>
      </c>
      <c r="X212" s="3" t="s">
        <v>107</v>
      </c>
      <c r="Y212" s="3" t="s">
        <v>1192</v>
      </c>
      <c r="Z212" s="3" t="s">
        <v>1193</v>
      </c>
      <c r="AA212" s="3" t="s">
        <v>107</v>
      </c>
      <c r="AB212" s="3" t="s">
        <v>107</v>
      </c>
      <c r="AC212" s="3" t="s">
        <v>1017</v>
      </c>
      <c r="AD212" s="3" t="s">
        <v>156</v>
      </c>
      <c r="AE212" s="3" t="s">
        <v>1188</v>
      </c>
      <c r="AF212" s="3" t="s">
        <v>133</v>
      </c>
      <c r="AG212" s="3" t="s">
        <v>1188</v>
      </c>
      <c r="AH212" s="3" t="s">
        <v>134</v>
      </c>
      <c r="AI212" s="3" t="s">
        <v>107</v>
      </c>
      <c r="AJ212" s="3" t="s">
        <v>107</v>
      </c>
      <c r="AK212" s="3" t="s">
        <v>107</v>
      </c>
      <c r="AL212" s="3" t="s">
        <v>107</v>
      </c>
      <c r="AM212" s="3" t="s">
        <v>1087</v>
      </c>
      <c r="AN212" s="3" t="s">
        <v>122</v>
      </c>
      <c r="AO212" s="3" t="s">
        <v>1009</v>
      </c>
      <c r="AP212" s="3" t="s">
        <v>1185</v>
      </c>
      <c r="AQ212" s="3" t="s">
        <v>107</v>
      </c>
    </row>
    <row r="213" spans="1:43" ht="45" customHeight="1" x14ac:dyDescent="0.25">
      <c r="A213" s="3" t="s">
        <v>1194</v>
      </c>
      <c r="B213" s="3" t="s">
        <v>102</v>
      </c>
      <c r="C213" s="3" t="s">
        <v>103</v>
      </c>
      <c r="D213" s="3" t="s">
        <v>1009</v>
      </c>
      <c r="E213" s="3" t="s">
        <v>105</v>
      </c>
      <c r="F213" s="3" t="s">
        <v>107</v>
      </c>
      <c r="G213" s="3" t="s">
        <v>119</v>
      </c>
      <c r="H213" s="3" t="s">
        <v>107</v>
      </c>
      <c r="I213" s="3" t="s">
        <v>1195</v>
      </c>
      <c r="J213" s="3" t="s">
        <v>1196</v>
      </c>
      <c r="K213" s="3" t="s">
        <v>1196</v>
      </c>
      <c r="L213" s="3" t="s">
        <v>122</v>
      </c>
      <c r="M213" s="3" t="s">
        <v>123</v>
      </c>
      <c r="N213" s="3" t="s">
        <v>1197</v>
      </c>
      <c r="O213" s="3" t="s">
        <v>1190</v>
      </c>
      <c r="P213" s="3" t="s">
        <v>107</v>
      </c>
      <c r="Q213" s="3" t="s">
        <v>1198</v>
      </c>
      <c r="R213" s="3" t="s">
        <v>107</v>
      </c>
      <c r="S213" s="3" t="s">
        <v>107</v>
      </c>
      <c r="T213" s="3" t="s">
        <v>127</v>
      </c>
      <c r="U213" s="3" t="s">
        <v>107</v>
      </c>
      <c r="V213" s="3" t="s">
        <v>128</v>
      </c>
      <c r="W213" s="3" t="s">
        <v>129</v>
      </c>
      <c r="X213" s="3" t="s">
        <v>107</v>
      </c>
      <c r="Y213" s="3" t="s">
        <v>1192</v>
      </c>
      <c r="Z213" s="3" t="s">
        <v>1193</v>
      </c>
      <c r="AA213" s="3" t="s">
        <v>107</v>
      </c>
      <c r="AB213" s="3" t="s">
        <v>107</v>
      </c>
      <c r="AC213" s="3" t="s">
        <v>1017</v>
      </c>
      <c r="AD213" s="3" t="s">
        <v>156</v>
      </c>
      <c r="AE213" s="3" t="s">
        <v>1196</v>
      </c>
      <c r="AF213" s="3" t="s">
        <v>133</v>
      </c>
      <c r="AG213" s="3" t="s">
        <v>1196</v>
      </c>
      <c r="AH213" s="3" t="s">
        <v>134</v>
      </c>
      <c r="AI213" s="3" t="s">
        <v>107</v>
      </c>
      <c r="AJ213" s="3" t="s">
        <v>107</v>
      </c>
      <c r="AK213" s="3" t="s">
        <v>107</v>
      </c>
      <c r="AL213" s="3" t="s">
        <v>107</v>
      </c>
      <c r="AM213" s="3" t="s">
        <v>1098</v>
      </c>
      <c r="AN213" s="3" t="s">
        <v>122</v>
      </c>
      <c r="AO213" s="3" t="s">
        <v>1009</v>
      </c>
      <c r="AP213" s="3" t="s">
        <v>1087</v>
      </c>
      <c r="AQ213" s="3" t="s">
        <v>107</v>
      </c>
    </row>
    <row r="214" spans="1:43" ht="45" customHeight="1" x14ac:dyDescent="0.25">
      <c r="A214" s="3" t="s">
        <v>1199</v>
      </c>
      <c r="B214" s="3" t="s">
        <v>102</v>
      </c>
      <c r="C214" s="3" t="s">
        <v>103</v>
      </c>
      <c r="D214" s="3" t="s">
        <v>1009</v>
      </c>
      <c r="E214" s="3" t="s">
        <v>105</v>
      </c>
      <c r="F214" s="3" t="s">
        <v>107</v>
      </c>
      <c r="G214" s="3" t="s">
        <v>119</v>
      </c>
      <c r="H214" s="3" t="s">
        <v>107</v>
      </c>
      <c r="I214" s="3" t="s">
        <v>1200</v>
      </c>
      <c r="J214" s="3" t="s">
        <v>1201</v>
      </c>
      <c r="K214" s="3" t="s">
        <v>1201</v>
      </c>
      <c r="L214" s="3" t="s">
        <v>122</v>
      </c>
      <c r="M214" s="3" t="s">
        <v>123</v>
      </c>
      <c r="N214" s="3" t="s">
        <v>1202</v>
      </c>
      <c r="O214" s="3" t="s">
        <v>1190</v>
      </c>
      <c r="P214" s="3" t="s">
        <v>107</v>
      </c>
      <c r="Q214" s="3" t="s">
        <v>1203</v>
      </c>
      <c r="R214" s="3" t="s">
        <v>107</v>
      </c>
      <c r="S214" s="3" t="s">
        <v>107</v>
      </c>
      <c r="T214" s="3" t="s">
        <v>127</v>
      </c>
      <c r="U214" s="3" t="s">
        <v>107</v>
      </c>
      <c r="V214" s="3" t="s">
        <v>128</v>
      </c>
      <c r="W214" s="3" t="s">
        <v>129</v>
      </c>
      <c r="X214" s="3" t="s">
        <v>107</v>
      </c>
      <c r="Y214" s="3" t="s">
        <v>1192</v>
      </c>
      <c r="Z214" s="3" t="s">
        <v>1193</v>
      </c>
      <c r="AA214" s="3" t="s">
        <v>107</v>
      </c>
      <c r="AB214" s="3" t="s">
        <v>107</v>
      </c>
      <c r="AC214" s="3" t="s">
        <v>1017</v>
      </c>
      <c r="AD214" s="3" t="s">
        <v>156</v>
      </c>
      <c r="AE214" s="3" t="s">
        <v>1201</v>
      </c>
      <c r="AF214" s="3" t="s">
        <v>133</v>
      </c>
      <c r="AG214" s="3" t="s">
        <v>1201</v>
      </c>
      <c r="AH214" s="3" t="s">
        <v>134</v>
      </c>
      <c r="AI214" s="3" t="s">
        <v>107</v>
      </c>
      <c r="AJ214" s="3" t="s">
        <v>107</v>
      </c>
      <c r="AK214" s="3" t="s">
        <v>107</v>
      </c>
      <c r="AL214" s="3" t="s">
        <v>107</v>
      </c>
      <c r="AM214" s="3" t="s">
        <v>1204</v>
      </c>
      <c r="AN214" s="3" t="s">
        <v>122</v>
      </c>
      <c r="AO214" s="3" t="s">
        <v>1009</v>
      </c>
      <c r="AP214" s="3" t="s">
        <v>1098</v>
      </c>
      <c r="AQ214" s="3" t="s">
        <v>107</v>
      </c>
    </row>
    <row r="215" spans="1:43" ht="45" customHeight="1" x14ac:dyDescent="0.25">
      <c r="A215" s="3" t="s">
        <v>1205</v>
      </c>
      <c r="B215" s="3" t="s">
        <v>102</v>
      </c>
      <c r="C215" s="3" t="s">
        <v>103</v>
      </c>
      <c r="D215" s="3" t="s">
        <v>1009</v>
      </c>
      <c r="E215" s="3" t="s">
        <v>105</v>
      </c>
      <c r="F215" s="3" t="s">
        <v>107</v>
      </c>
      <c r="G215" s="3" t="s">
        <v>119</v>
      </c>
      <c r="H215" s="3" t="s">
        <v>107</v>
      </c>
      <c r="I215" s="3" t="s">
        <v>1206</v>
      </c>
      <c r="J215" s="3" t="s">
        <v>1207</v>
      </c>
      <c r="K215" s="3" t="s">
        <v>1207</v>
      </c>
      <c r="L215" s="3" t="s">
        <v>122</v>
      </c>
      <c r="M215" s="3" t="s">
        <v>123</v>
      </c>
      <c r="N215" s="3" t="s">
        <v>1208</v>
      </c>
      <c r="O215" s="3" t="s">
        <v>1190</v>
      </c>
      <c r="P215" s="3" t="s">
        <v>107</v>
      </c>
      <c r="Q215" s="3" t="s">
        <v>1209</v>
      </c>
      <c r="R215" s="3" t="s">
        <v>107</v>
      </c>
      <c r="S215" s="3" t="s">
        <v>107</v>
      </c>
      <c r="T215" s="3" t="s">
        <v>127</v>
      </c>
      <c r="U215" s="3" t="s">
        <v>107</v>
      </c>
      <c r="V215" s="3" t="s">
        <v>128</v>
      </c>
      <c r="W215" s="3" t="s">
        <v>129</v>
      </c>
      <c r="X215" s="3" t="s">
        <v>107</v>
      </c>
      <c r="Y215" s="3" t="s">
        <v>1210</v>
      </c>
      <c r="Z215" s="3" t="s">
        <v>1211</v>
      </c>
      <c r="AA215" s="3" t="s">
        <v>107</v>
      </c>
      <c r="AB215" s="3" t="s">
        <v>107</v>
      </c>
      <c r="AC215" s="3" t="s">
        <v>1017</v>
      </c>
      <c r="AD215" s="3" t="s">
        <v>156</v>
      </c>
      <c r="AE215" s="3" t="s">
        <v>1207</v>
      </c>
      <c r="AF215" s="3" t="s">
        <v>133</v>
      </c>
      <c r="AG215" s="3" t="s">
        <v>1207</v>
      </c>
      <c r="AH215" s="3" t="s">
        <v>134</v>
      </c>
      <c r="AI215" s="3" t="s">
        <v>107</v>
      </c>
      <c r="AJ215" s="3" t="s">
        <v>107</v>
      </c>
      <c r="AK215" s="3" t="s">
        <v>107</v>
      </c>
      <c r="AL215" s="3" t="s">
        <v>107</v>
      </c>
      <c r="AM215" s="3" t="s">
        <v>1110</v>
      </c>
      <c r="AN215" s="3" t="s">
        <v>122</v>
      </c>
      <c r="AO215" s="3" t="s">
        <v>1009</v>
      </c>
      <c r="AP215" s="3" t="s">
        <v>1204</v>
      </c>
      <c r="AQ215" s="3" t="s">
        <v>107</v>
      </c>
    </row>
    <row r="216" spans="1:43" ht="45" customHeight="1" x14ac:dyDescent="0.25">
      <c r="A216" s="3" t="s">
        <v>1212</v>
      </c>
      <c r="B216" s="3" t="s">
        <v>102</v>
      </c>
      <c r="C216" s="3" t="s">
        <v>103</v>
      </c>
      <c r="D216" s="3" t="s">
        <v>1009</v>
      </c>
      <c r="E216" s="3" t="s">
        <v>105</v>
      </c>
      <c r="F216" s="3" t="s">
        <v>107</v>
      </c>
      <c r="G216" s="3" t="s">
        <v>119</v>
      </c>
      <c r="H216" s="3" t="s">
        <v>107</v>
      </c>
      <c r="I216" s="3" t="s">
        <v>1213</v>
      </c>
      <c r="J216" s="3" t="s">
        <v>1214</v>
      </c>
      <c r="K216" s="3" t="s">
        <v>1214</v>
      </c>
      <c r="L216" s="3" t="s">
        <v>122</v>
      </c>
      <c r="M216" s="3" t="s">
        <v>123</v>
      </c>
      <c r="N216" s="3" t="s">
        <v>1215</v>
      </c>
      <c r="O216" s="3" t="s">
        <v>1216</v>
      </c>
      <c r="P216" s="3" t="s">
        <v>107</v>
      </c>
      <c r="Q216" s="3" t="s">
        <v>1217</v>
      </c>
      <c r="R216" s="3" t="s">
        <v>107</v>
      </c>
      <c r="S216" s="3" t="s">
        <v>107</v>
      </c>
      <c r="T216" s="3" t="s">
        <v>127</v>
      </c>
      <c r="U216" s="3" t="s">
        <v>107</v>
      </c>
      <c r="V216" s="3" t="s">
        <v>128</v>
      </c>
      <c r="W216" s="3" t="s">
        <v>129</v>
      </c>
      <c r="X216" s="3" t="s">
        <v>107</v>
      </c>
      <c r="Y216" s="3" t="s">
        <v>1192</v>
      </c>
      <c r="Z216" s="3" t="s">
        <v>1193</v>
      </c>
      <c r="AA216" s="3" t="s">
        <v>107</v>
      </c>
      <c r="AB216" s="3" t="s">
        <v>107</v>
      </c>
      <c r="AC216" s="3" t="s">
        <v>1017</v>
      </c>
      <c r="AD216" s="3" t="s">
        <v>156</v>
      </c>
      <c r="AE216" s="3" t="s">
        <v>1214</v>
      </c>
      <c r="AF216" s="3" t="s">
        <v>133</v>
      </c>
      <c r="AG216" s="3" t="s">
        <v>1214</v>
      </c>
      <c r="AH216" s="3" t="s">
        <v>134</v>
      </c>
      <c r="AI216" s="3" t="s">
        <v>107</v>
      </c>
      <c r="AJ216" s="3" t="s">
        <v>107</v>
      </c>
      <c r="AK216" s="3" t="s">
        <v>107</v>
      </c>
      <c r="AL216" s="3" t="s">
        <v>107</v>
      </c>
      <c r="AM216" s="3" t="s">
        <v>1100</v>
      </c>
      <c r="AN216" s="3" t="s">
        <v>122</v>
      </c>
      <c r="AO216" s="3" t="s">
        <v>1009</v>
      </c>
      <c r="AP216" s="3" t="s">
        <v>1110</v>
      </c>
      <c r="AQ216" s="3" t="s">
        <v>107</v>
      </c>
    </row>
    <row r="217" spans="1:43" ht="45" customHeight="1" x14ac:dyDescent="0.25">
      <c r="A217" s="3" t="s">
        <v>1218</v>
      </c>
      <c r="B217" s="3" t="s">
        <v>102</v>
      </c>
      <c r="C217" s="3" t="s">
        <v>103</v>
      </c>
      <c r="D217" s="3" t="s">
        <v>1009</v>
      </c>
      <c r="E217" s="3" t="s">
        <v>105</v>
      </c>
      <c r="F217" s="3" t="s">
        <v>107</v>
      </c>
      <c r="G217" s="3" t="s">
        <v>119</v>
      </c>
      <c r="H217" s="3" t="s">
        <v>107</v>
      </c>
      <c r="I217" s="3" t="s">
        <v>1219</v>
      </c>
      <c r="J217" s="3" t="s">
        <v>1220</v>
      </c>
      <c r="K217" s="3" t="s">
        <v>1220</v>
      </c>
      <c r="L217" s="3" t="s">
        <v>122</v>
      </c>
      <c r="M217" s="3" t="s">
        <v>123</v>
      </c>
      <c r="N217" s="3" t="s">
        <v>1221</v>
      </c>
      <c r="O217" s="3" t="s">
        <v>1068</v>
      </c>
      <c r="P217" s="3" t="s">
        <v>107</v>
      </c>
      <c r="Q217" s="3" t="s">
        <v>1222</v>
      </c>
      <c r="R217" s="3" t="s">
        <v>107</v>
      </c>
      <c r="S217" s="3" t="s">
        <v>107</v>
      </c>
      <c r="T217" s="3" t="s">
        <v>127</v>
      </c>
      <c r="U217" s="3" t="s">
        <v>107</v>
      </c>
      <c r="V217" s="3" t="s">
        <v>128</v>
      </c>
      <c r="W217" s="3" t="s">
        <v>129</v>
      </c>
      <c r="X217" s="3" t="s">
        <v>107</v>
      </c>
      <c r="Y217" s="3" t="s">
        <v>1223</v>
      </c>
      <c r="Z217" s="3" t="s">
        <v>1224</v>
      </c>
      <c r="AA217" s="3" t="s">
        <v>107</v>
      </c>
      <c r="AB217" s="3" t="s">
        <v>107</v>
      </c>
      <c r="AC217" s="3" t="s">
        <v>1017</v>
      </c>
      <c r="AD217" s="3" t="s">
        <v>156</v>
      </c>
      <c r="AE217" s="3" t="s">
        <v>1220</v>
      </c>
      <c r="AF217" s="3" t="s">
        <v>133</v>
      </c>
      <c r="AG217" s="3" t="s">
        <v>1220</v>
      </c>
      <c r="AH217" s="3" t="s">
        <v>134</v>
      </c>
      <c r="AI217" s="3" t="s">
        <v>107</v>
      </c>
      <c r="AJ217" s="3" t="s">
        <v>107</v>
      </c>
      <c r="AK217" s="3" t="s">
        <v>107</v>
      </c>
      <c r="AL217" s="3" t="s">
        <v>107</v>
      </c>
      <c r="AM217" s="3" t="s">
        <v>1119</v>
      </c>
      <c r="AN217" s="3" t="s">
        <v>122</v>
      </c>
      <c r="AO217" s="3" t="s">
        <v>1009</v>
      </c>
      <c r="AP217" s="3" t="s">
        <v>1100</v>
      </c>
      <c r="AQ217" s="3" t="s">
        <v>107</v>
      </c>
    </row>
    <row r="218" spans="1:43" ht="45" customHeight="1" x14ac:dyDescent="0.25">
      <c r="A218" s="3" t="s">
        <v>1225</v>
      </c>
      <c r="B218" s="3" t="s">
        <v>102</v>
      </c>
      <c r="C218" s="3" t="s">
        <v>103</v>
      </c>
      <c r="D218" s="3" t="s">
        <v>1009</v>
      </c>
      <c r="E218" s="3" t="s">
        <v>105</v>
      </c>
      <c r="F218" s="3" t="s">
        <v>107</v>
      </c>
      <c r="G218" s="3" t="s">
        <v>119</v>
      </c>
      <c r="H218" s="3" t="s">
        <v>107</v>
      </c>
      <c r="I218" s="3" t="s">
        <v>1226</v>
      </c>
      <c r="J218" s="3" t="s">
        <v>1227</v>
      </c>
      <c r="K218" s="3" t="s">
        <v>1227</v>
      </c>
      <c r="L218" s="3" t="s">
        <v>122</v>
      </c>
      <c r="M218" s="3" t="s">
        <v>123</v>
      </c>
      <c r="N218" s="3" t="s">
        <v>1228</v>
      </c>
      <c r="O218" s="3" t="s">
        <v>1229</v>
      </c>
      <c r="P218" s="3" t="s">
        <v>107</v>
      </c>
      <c r="Q218" s="3" t="s">
        <v>1230</v>
      </c>
      <c r="R218" s="3" t="s">
        <v>107</v>
      </c>
      <c r="S218" s="3" t="s">
        <v>107</v>
      </c>
      <c r="T218" s="3" t="s">
        <v>127</v>
      </c>
      <c r="U218" s="3" t="s">
        <v>107</v>
      </c>
      <c r="V218" s="3" t="s">
        <v>128</v>
      </c>
      <c r="W218" s="3" t="s">
        <v>129</v>
      </c>
      <c r="X218" s="3" t="s">
        <v>107</v>
      </c>
      <c r="Y218" s="3" t="s">
        <v>1231</v>
      </c>
      <c r="Z218" s="3" t="s">
        <v>1232</v>
      </c>
      <c r="AA218" s="3" t="s">
        <v>107</v>
      </c>
      <c r="AB218" s="3" t="s">
        <v>107</v>
      </c>
      <c r="AC218" s="3" t="s">
        <v>1017</v>
      </c>
      <c r="AD218" s="3" t="s">
        <v>156</v>
      </c>
      <c r="AE218" s="3" t="s">
        <v>1227</v>
      </c>
      <c r="AF218" s="3" t="s">
        <v>133</v>
      </c>
      <c r="AG218" s="3" t="s">
        <v>1227</v>
      </c>
      <c r="AH218" s="3" t="s">
        <v>134</v>
      </c>
      <c r="AI218" s="3" t="s">
        <v>107</v>
      </c>
      <c r="AJ218" s="3" t="s">
        <v>107</v>
      </c>
      <c r="AK218" s="3" t="s">
        <v>107</v>
      </c>
      <c r="AL218" s="3" t="s">
        <v>107</v>
      </c>
      <c r="AM218" s="3" t="s">
        <v>1233</v>
      </c>
      <c r="AN218" s="3" t="s">
        <v>122</v>
      </c>
      <c r="AO218" s="3" t="s">
        <v>1009</v>
      </c>
      <c r="AP218" s="3" t="s">
        <v>1119</v>
      </c>
      <c r="AQ218" s="3" t="s">
        <v>107</v>
      </c>
    </row>
    <row r="219" spans="1:43" ht="45" customHeight="1" x14ac:dyDescent="0.25">
      <c r="A219" s="3" t="s">
        <v>1234</v>
      </c>
      <c r="B219" s="3" t="s">
        <v>102</v>
      </c>
      <c r="C219" s="3" t="s">
        <v>103</v>
      </c>
      <c r="D219" s="3" t="s">
        <v>1009</v>
      </c>
      <c r="E219" s="3" t="s">
        <v>105</v>
      </c>
      <c r="F219" s="3" t="s">
        <v>107</v>
      </c>
      <c r="G219" s="3" t="s">
        <v>119</v>
      </c>
      <c r="H219" s="3" t="s">
        <v>107</v>
      </c>
      <c r="I219" s="3" t="s">
        <v>1235</v>
      </c>
      <c r="J219" s="3" t="s">
        <v>1236</v>
      </c>
      <c r="K219" s="3" t="s">
        <v>1236</v>
      </c>
      <c r="L219" s="3" t="s">
        <v>122</v>
      </c>
      <c r="M219" s="3" t="s">
        <v>123</v>
      </c>
      <c r="N219" s="3" t="s">
        <v>1237</v>
      </c>
      <c r="O219" s="3" t="s">
        <v>1229</v>
      </c>
      <c r="P219" s="3" t="s">
        <v>107</v>
      </c>
      <c r="Q219" s="3" t="s">
        <v>1238</v>
      </c>
      <c r="R219" s="3" t="s">
        <v>107</v>
      </c>
      <c r="S219" s="3" t="s">
        <v>107</v>
      </c>
      <c r="T219" s="3" t="s">
        <v>127</v>
      </c>
      <c r="U219" s="3" t="s">
        <v>107</v>
      </c>
      <c r="V219" s="3" t="s">
        <v>128</v>
      </c>
      <c r="W219" s="3" t="s">
        <v>129</v>
      </c>
      <c r="X219" s="3" t="s">
        <v>107</v>
      </c>
      <c r="Y219" s="3" t="s">
        <v>1231</v>
      </c>
      <c r="Z219" s="3" t="s">
        <v>1239</v>
      </c>
      <c r="AA219" s="3" t="s">
        <v>107</v>
      </c>
      <c r="AB219" s="3" t="s">
        <v>107</v>
      </c>
      <c r="AC219" s="3" t="s">
        <v>1017</v>
      </c>
      <c r="AD219" s="3" t="s">
        <v>156</v>
      </c>
      <c r="AE219" s="3" t="s">
        <v>1236</v>
      </c>
      <c r="AF219" s="3" t="s">
        <v>133</v>
      </c>
      <c r="AG219" s="3" t="s">
        <v>1236</v>
      </c>
      <c r="AH219" s="3" t="s">
        <v>134</v>
      </c>
      <c r="AI219" s="3" t="s">
        <v>107</v>
      </c>
      <c r="AJ219" s="3" t="s">
        <v>107</v>
      </c>
      <c r="AK219" s="3" t="s">
        <v>107</v>
      </c>
      <c r="AL219" s="3" t="s">
        <v>107</v>
      </c>
      <c r="AM219" s="3" t="s">
        <v>1112</v>
      </c>
      <c r="AN219" s="3" t="s">
        <v>122</v>
      </c>
      <c r="AO219" s="3" t="s">
        <v>1009</v>
      </c>
      <c r="AP219" s="3" t="s">
        <v>1233</v>
      </c>
      <c r="AQ219" s="3" t="s">
        <v>107</v>
      </c>
    </row>
    <row r="220" spans="1:43" ht="45" customHeight="1" x14ac:dyDescent="0.25">
      <c r="A220" s="3" t="s">
        <v>1240</v>
      </c>
      <c r="B220" s="3" t="s">
        <v>102</v>
      </c>
      <c r="C220" s="3" t="s">
        <v>103</v>
      </c>
      <c r="D220" s="3" t="s">
        <v>1009</v>
      </c>
      <c r="E220" s="3" t="s">
        <v>105</v>
      </c>
      <c r="F220" s="3" t="s">
        <v>107</v>
      </c>
      <c r="G220" s="3" t="s">
        <v>119</v>
      </c>
      <c r="H220" s="3" t="s">
        <v>107</v>
      </c>
      <c r="I220" s="3" t="s">
        <v>1241</v>
      </c>
      <c r="J220" s="3" t="s">
        <v>1242</v>
      </c>
      <c r="K220" s="3" t="s">
        <v>1242</v>
      </c>
      <c r="L220" s="3" t="s">
        <v>122</v>
      </c>
      <c r="M220" s="3" t="s">
        <v>123</v>
      </c>
      <c r="N220" s="3" t="s">
        <v>1243</v>
      </c>
      <c r="O220" s="3" t="s">
        <v>1244</v>
      </c>
      <c r="P220" s="3" t="s">
        <v>107</v>
      </c>
      <c r="Q220" s="3" t="s">
        <v>1245</v>
      </c>
      <c r="R220" s="3" t="s">
        <v>107</v>
      </c>
      <c r="S220" s="3" t="s">
        <v>107</v>
      </c>
      <c r="T220" s="3" t="s">
        <v>127</v>
      </c>
      <c r="U220" s="3" t="s">
        <v>107</v>
      </c>
      <c r="V220" s="3" t="s">
        <v>128</v>
      </c>
      <c r="W220" s="3" t="s">
        <v>129</v>
      </c>
      <c r="X220" s="3" t="s">
        <v>107</v>
      </c>
      <c r="Y220" s="3" t="s">
        <v>1246</v>
      </c>
      <c r="Z220" s="3" t="s">
        <v>1247</v>
      </c>
      <c r="AA220" s="3" t="s">
        <v>107</v>
      </c>
      <c r="AB220" s="3" t="s">
        <v>107</v>
      </c>
      <c r="AC220" s="3" t="s">
        <v>1017</v>
      </c>
      <c r="AD220" s="3" t="s">
        <v>156</v>
      </c>
      <c r="AE220" s="3" t="s">
        <v>1242</v>
      </c>
      <c r="AF220" s="3" t="s">
        <v>133</v>
      </c>
      <c r="AG220" s="3" t="s">
        <v>1242</v>
      </c>
      <c r="AH220" s="3" t="s">
        <v>134</v>
      </c>
      <c r="AI220" s="3" t="s">
        <v>107</v>
      </c>
      <c r="AJ220" s="3" t="s">
        <v>107</v>
      </c>
      <c r="AK220" s="3" t="s">
        <v>107</v>
      </c>
      <c r="AL220" s="3" t="s">
        <v>107</v>
      </c>
      <c r="AM220" s="3" t="s">
        <v>1248</v>
      </c>
      <c r="AN220" s="3" t="s">
        <v>122</v>
      </c>
      <c r="AO220" s="3" t="s">
        <v>1009</v>
      </c>
      <c r="AP220" s="3" t="s">
        <v>1112</v>
      </c>
      <c r="AQ220" s="3" t="s">
        <v>107</v>
      </c>
    </row>
    <row r="221" spans="1:43" ht="45" customHeight="1" x14ac:dyDescent="0.25">
      <c r="A221" s="3" t="s">
        <v>1249</v>
      </c>
      <c r="B221" s="3" t="s">
        <v>102</v>
      </c>
      <c r="C221" s="3" t="s">
        <v>103</v>
      </c>
      <c r="D221" s="3" t="s">
        <v>1009</v>
      </c>
      <c r="E221" s="3" t="s">
        <v>105</v>
      </c>
      <c r="F221" s="3" t="s">
        <v>107</v>
      </c>
      <c r="G221" s="3" t="s">
        <v>119</v>
      </c>
      <c r="H221" s="3" t="s">
        <v>107</v>
      </c>
      <c r="I221" s="3" t="s">
        <v>1250</v>
      </c>
      <c r="J221" s="3" t="s">
        <v>1251</v>
      </c>
      <c r="K221" s="3" t="s">
        <v>1251</v>
      </c>
      <c r="L221" s="3" t="s">
        <v>122</v>
      </c>
      <c r="M221" s="3" t="s">
        <v>123</v>
      </c>
      <c r="N221" s="3" t="s">
        <v>1252</v>
      </c>
      <c r="O221" s="3" t="s">
        <v>1244</v>
      </c>
      <c r="P221" s="3" t="s">
        <v>107</v>
      </c>
      <c r="Q221" s="3" t="s">
        <v>1253</v>
      </c>
      <c r="R221" s="3" t="s">
        <v>107</v>
      </c>
      <c r="S221" s="3" t="s">
        <v>107</v>
      </c>
      <c r="T221" s="3" t="s">
        <v>127</v>
      </c>
      <c r="U221" s="3" t="s">
        <v>107</v>
      </c>
      <c r="V221" s="3" t="s">
        <v>128</v>
      </c>
      <c r="W221" s="3" t="s">
        <v>129</v>
      </c>
      <c r="X221" s="3" t="s">
        <v>107</v>
      </c>
      <c r="Y221" s="3" t="s">
        <v>1254</v>
      </c>
      <c r="Z221" s="3" t="s">
        <v>1255</v>
      </c>
      <c r="AA221" s="3" t="s">
        <v>107</v>
      </c>
      <c r="AB221" s="3" t="s">
        <v>107</v>
      </c>
      <c r="AC221" s="3" t="s">
        <v>1017</v>
      </c>
      <c r="AD221" s="3" t="s">
        <v>156</v>
      </c>
      <c r="AE221" s="3" t="s">
        <v>1251</v>
      </c>
      <c r="AF221" s="3" t="s">
        <v>133</v>
      </c>
      <c r="AG221" s="3" t="s">
        <v>1251</v>
      </c>
      <c r="AH221" s="3" t="s">
        <v>134</v>
      </c>
      <c r="AI221" s="3" t="s">
        <v>107</v>
      </c>
      <c r="AJ221" s="3" t="s">
        <v>107</v>
      </c>
      <c r="AK221" s="3" t="s">
        <v>107</v>
      </c>
      <c r="AL221" s="3" t="s">
        <v>107</v>
      </c>
      <c r="AM221" s="3" t="s">
        <v>1125</v>
      </c>
      <c r="AN221" s="3" t="s">
        <v>122</v>
      </c>
      <c r="AO221" s="3" t="s">
        <v>1009</v>
      </c>
      <c r="AP221" s="3" t="s">
        <v>1248</v>
      </c>
      <c r="AQ221" s="3" t="s">
        <v>107</v>
      </c>
    </row>
    <row r="222" spans="1:43" ht="45" customHeight="1" x14ac:dyDescent="0.25">
      <c r="A222" s="3" t="s">
        <v>1256</v>
      </c>
      <c r="B222" s="3" t="s">
        <v>102</v>
      </c>
      <c r="C222" s="3" t="s">
        <v>103</v>
      </c>
      <c r="D222" s="3" t="s">
        <v>1009</v>
      </c>
      <c r="E222" s="3" t="s">
        <v>105</v>
      </c>
      <c r="F222" s="3" t="s">
        <v>107</v>
      </c>
      <c r="G222" s="3" t="s">
        <v>119</v>
      </c>
      <c r="H222" s="3" t="s">
        <v>107</v>
      </c>
      <c r="I222" s="3" t="s">
        <v>1257</v>
      </c>
      <c r="J222" s="3" t="s">
        <v>1258</v>
      </c>
      <c r="K222" s="3" t="s">
        <v>1258</v>
      </c>
      <c r="L222" s="3" t="s">
        <v>122</v>
      </c>
      <c r="M222" s="3" t="s">
        <v>123</v>
      </c>
      <c r="N222" s="3" t="s">
        <v>1259</v>
      </c>
      <c r="O222" s="3" t="s">
        <v>1244</v>
      </c>
      <c r="P222" s="3" t="s">
        <v>107</v>
      </c>
      <c r="Q222" s="3" t="s">
        <v>1260</v>
      </c>
      <c r="R222" s="3" t="s">
        <v>107</v>
      </c>
      <c r="S222" s="3" t="s">
        <v>107</v>
      </c>
      <c r="T222" s="3" t="s">
        <v>127</v>
      </c>
      <c r="U222" s="3" t="s">
        <v>107</v>
      </c>
      <c r="V222" s="3" t="s">
        <v>128</v>
      </c>
      <c r="W222" s="3" t="s">
        <v>129</v>
      </c>
      <c r="X222" s="3" t="s">
        <v>107</v>
      </c>
      <c r="Y222" s="3" t="s">
        <v>1231</v>
      </c>
      <c r="Z222" s="3" t="s">
        <v>1145</v>
      </c>
      <c r="AA222" s="3" t="s">
        <v>107</v>
      </c>
      <c r="AB222" s="3" t="s">
        <v>107</v>
      </c>
      <c r="AC222" s="3" t="s">
        <v>1017</v>
      </c>
      <c r="AD222" s="3" t="s">
        <v>156</v>
      </c>
      <c r="AE222" s="3" t="s">
        <v>1258</v>
      </c>
      <c r="AF222" s="3" t="s">
        <v>133</v>
      </c>
      <c r="AG222" s="3" t="s">
        <v>1258</v>
      </c>
      <c r="AH222" s="3" t="s">
        <v>134</v>
      </c>
      <c r="AI222" s="3" t="s">
        <v>107</v>
      </c>
      <c r="AJ222" s="3" t="s">
        <v>107</v>
      </c>
      <c r="AK222" s="3" t="s">
        <v>107</v>
      </c>
      <c r="AL222" s="3" t="s">
        <v>107</v>
      </c>
      <c r="AM222" s="3" t="s">
        <v>1142</v>
      </c>
      <c r="AN222" s="3" t="s">
        <v>122</v>
      </c>
      <c r="AO222" s="3" t="s">
        <v>1009</v>
      </c>
      <c r="AP222" s="3" t="s">
        <v>1125</v>
      </c>
      <c r="AQ222" s="3" t="s">
        <v>107</v>
      </c>
    </row>
    <row r="223" spans="1:43" ht="45" customHeight="1" x14ac:dyDescent="0.25">
      <c r="A223" s="3" t="s">
        <v>1261</v>
      </c>
      <c r="B223" s="3" t="s">
        <v>102</v>
      </c>
      <c r="C223" s="3" t="s">
        <v>103</v>
      </c>
      <c r="D223" s="3" t="s">
        <v>1009</v>
      </c>
      <c r="E223" s="3" t="s">
        <v>105</v>
      </c>
      <c r="F223" s="3" t="s">
        <v>107</v>
      </c>
      <c r="G223" s="3" t="s">
        <v>119</v>
      </c>
      <c r="H223" s="3" t="s">
        <v>107</v>
      </c>
      <c r="I223" s="3" t="s">
        <v>1262</v>
      </c>
      <c r="J223" s="3" t="s">
        <v>1263</v>
      </c>
      <c r="K223" s="3" t="s">
        <v>1263</v>
      </c>
      <c r="L223" s="3" t="s">
        <v>122</v>
      </c>
      <c r="M223" s="3" t="s">
        <v>123</v>
      </c>
      <c r="N223" s="3" t="s">
        <v>1264</v>
      </c>
      <c r="O223" s="3" t="s">
        <v>1152</v>
      </c>
      <c r="P223" s="3" t="s">
        <v>107</v>
      </c>
      <c r="Q223" s="3" t="s">
        <v>1265</v>
      </c>
      <c r="R223" s="3" t="s">
        <v>107</v>
      </c>
      <c r="S223" s="3" t="s">
        <v>107</v>
      </c>
      <c r="T223" s="3" t="s">
        <v>127</v>
      </c>
      <c r="U223" s="3" t="s">
        <v>107</v>
      </c>
      <c r="V223" s="3" t="s">
        <v>128</v>
      </c>
      <c r="W223" s="3" t="s">
        <v>129</v>
      </c>
      <c r="X223" s="3" t="s">
        <v>107</v>
      </c>
      <c r="Y223" s="3" t="s">
        <v>1254</v>
      </c>
      <c r="Z223" s="3" t="s">
        <v>1255</v>
      </c>
      <c r="AA223" s="3" t="s">
        <v>107</v>
      </c>
      <c r="AB223" s="3" t="s">
        <v>107</v>
      </c>
      <c r="AC223" s="3" t="s">
        <v>1017</v>
      </c>
      <c r="AD223" s="3" t="s">
        <v>156</v>
      </c>
      <c r="AE223" s="3" t="s">
        <v>1263</v>
      </c>
      <c r="AF223" s="3" t="s">
        <v>133</v>
      </c>
      <c r="AG223" s="3" t="s">
        <v>1263</v>
      </c>
      <c r="AH223" s="3" t="s">
        <v>134</v>
      </c>
      <c r="AI223" s="3" t="s">
        <v>107</v>
      </c>
      <c r="AJ223" s="3" t="s">
        <v>107</v>
      </c>
      <c r="AK223" s="3" t="s">
        <v>107</v>
      </c>
      <c r="AL223" s="3" t="s">
        <v>107</v>
      </c>
      <c r="AM223" s="3" t="s">
        <v>1150</v>
      </c>
      <c r="AN223" s="3" t="s">
        <v>122</v>
      </c>
      <c r="AO223" s="3" t="s">
        <v>1009</v>
      </c>
      <c r="AP223" s="3" t="s">
        <v>1142</v>
      </c>
      <c r="AQ223" s="3" t="s">
        <v>107</v>
      </c>
    </row>
    <row r="224" spans="1:43" ht="45" customHeight="1" x14ac:dyDescent="0.25">
      <c r="A224" s="3" t="s">
        <v>1266</v>
      </c>
      <c r="B224" s="3" t="s">
        <v>102</v>
      </c>
      <c r="C224" s="3" t="s">
        <v>103</v>
      </c>
      <c r="D224" s="3" t="s">
        <v>1009</v>
      </c>
      <c r="E224" s="3" t="s">
        <v>105</v>
      </c>
      <c r="F224" s="3" t="s">
        <v>107</v>
      </c>
      <c r="G224" s="3" t="s">
        <v>119</v>
      </c>
      <c r="H224" s="3" t="s">
        <v>107</v>
      </c>
      <c r="I224" s="3" t="s">
        <v>1267</v>
      </c>
      <c r="J224" s="3" t="s">
        <v>1268</v>
      </c>
      <c r="K224" s="3" t="s">
        <v>1268</v>
      </c>
      <c r="L224" s="3" t="s">
        <v>122</v>
      </c>
      <c r="M224" s="3" t="s">
        <v>123</v>
      </c>
      <c r="N224" s="3" t="s">
        <v>1269</v>
      </c>
      <c r="O224" s="3" t="s">
        <v>1152</v>
      </c>
      <c r="P224" s="3" t="s">
        <v>107</v>
      </c>
      <c r="Q224" s="3" t="s">
        <v>1270</v>
      </c>
      <c r="R224" s="3" t="s">
        <v>107</v>
      </c>
      <c r="S224" s="3" t="s">
        <v>107</v>
      </c>
      <c r="T224" s="3" t="s">
        <v>127</v>
      </c>
      <c r="U224" s="3" t="s">
        <v>107</v>
      </c>
      <c r="V224" s="3" t="s">
        <v>128</v>
      </c>
      <c r="W224" s="3" t="s">
        <v>129</v>
      </c>
      <c r="X224" s="3" t="s">
        <v>107</v>
      </c>
      <c r="Y224" s="3" t="s">
        <v>1254</v>
      </c>
      <c r="Z224" s="3" t="s">
        <v>1271</v>
      </c>
      <c r="AA224" s="3" t="s">
        <v>107</v>
      </c>
      <c r="AB224" s="3" t="s">
        <v>107</v>
      </c>
      <c r="AC224" s="3" t="s">
        <v>1017</v>
      </c>
      <c r="AD224" s="3" t="s">
        <v>156</v>
      </c>
      <c r="AE224" s="3" t="s">
        <v>1268</v>
      </c>
      <c r="AF224" s="3" t="s">
        <v>133</v>
      </c>
      <c r="AG224" s="3" t="s">
        <v>1268</v>
      </c>
      <c r="AH224" s="3" t="s">
        <v>134</v>
      </c>
      <c r="AI224" s="3" t="s">
        <v>107</v>
      </c>
      <c r="AJ224" s="3" t="s">
        <v>107</v>
      </c>
      <c r="AK224" s="3" t="s">
        <v>107</v>
      </c>
      <c r="AL224" s="3" t="s">
        <v>107</v>
      </c>
      <c r="AM224" s="3" t="s">
        <v>1272</v>
      </c>
      <c r="AN224" s="3" t="s">
        <v>122</v>
      </c>
      <c r="AO224" s="3" t="s">
        <v>1009</v>
      </c>
      <c r="AP224" s="3" t="s">
        <v>1150</v>
      </c>
      <c r="AQ224" s="3" t="s">
        <v>107</v>
      </c>
    </row>
    <row r="225" spans="1:43" ht="45" customHeight="1" x14ac:dyDescent="0.25">
      <c r="A225" s="3" t="s">
        <v>1273</v>
      </c>
      <c r="B225" s="3" t="s">
        <v>102</v>
      </c>
      <c r="C225" s="3" t="s">
        <v>103</v>
      </c>
      <c r="D225" s="3" t="s">
        <v>1009</v>
      </c>
      <c r="E225" s="3" t="s">
        <v>105</v>
      </c>
      <c r="F225" s="3" t="s">
        <v>107</v>
      </c>
      <c r="G225" s="3" t="s">
        <v>119</v>
      </c>
      <c r="H225" s="3" t="s">
        <v>107</v>
      </c>
      <c r="I225" s="3" t="s">
        <v>1274</v>
      </c>
      <c r="J225" s="3" t="s">
        <v>1275</v>
      </c>
      <c r="K225" s="3" t="s">
        <v>1275</v>
      </c>
      <c r="L225" s="3" t="s">
        <v>122</v>
      </c>
      <c r="M225" s="3" t="s">
        <v>123</v>
      </c>
      <c r="N225" s="3" t="s">
        <v>1276</v>
      </c>
      <c r="O225" s="3" t="s">
        <v>1277</v>
      </c>
      <c r="P225" s="3" t="s">
        <v>107</v>
      </c>
      <c r="Q225" s="3" t="s">
        <v>1278</v>
      </c>
      <c r="R225" s="3" t="s">
        <v>107</v>
      </c>
      <c r="S225" s="3" t="s">
        <v>107</v>
      </c>
      <c r="T225" s="3" t="s">
        <v>127</v>
      </c>
      <c r="U225" s="3" t="s">
        <v>107</v>
      </c>
      <c r="V225" s="3" t="s">
        <v>128</v>
      </c>
      <c r="W225" s="3" t="s">
        <v>129</v>
      </c>
      <c r="X225" s="3" t="s">
        <v>107</v>
      </c>
      <c r="Y225" s="3" t="s">
        <v>1279</v>
      </c>
      <c r="Z225" s="3" t="s">
        <v>1280</v>
      </c>
      <c r="AA225" s="3" t="s">
        <v>107</v>
      </c>
      <c r="AB225" s="3" t="s">
        <v>107</v>
      </c>
      <c r="AC225" s="3" t="s">
        <v>1017</v>
      </c>
      <c r="AD225" s="3" t="s">
        <v>156</v>
      </c>
      <c r="AE225" s="3" t="s">
        <v>1275</v>
      </c>
      <c r="AF225" s="3" t="s">
        <v>133</v>
      </c>
      <c r="AG225" s="3" t="s">
        <v>1275</v>
      </c>
      <c r="AH225" s="3" t="s">
        <v>134</v>
      </c>
      <c r="AI225" s="3" t="s">
        <v>107</v>
      </c>
      <c r="AJ225" s="3" t="s">
        <v>107</v>
      </c>
      <c r="AK225" s="3" t="s">
        <v>107</v>
      </c>
      <c r="AL225" s="3" t="s">
        <v>107</v>
      </c>
      <c r="AM225" s="3" t="s">
        <v>1027</v>
      </c>
      <c r="AN225" s="3" t="s">
        <v>122</v>
      </c>
      <c r="AO225" s="3" t="s">
        <v>1009</v>
      </c>
      <c r="AP225" s="3" t="s">
        <v>1272</v>
      </c>
      <c r="AQ225" s="3" t="s">
        <v>107</v>
      </c>
    </row>
    <row r="226" spans="1:43" ht="45" customHeight="1" x14ac:dyDescent="0.25">
      <c r="A226" s="3" t="s">
        <v>1281</v>
      </c>
      <c r="B226" s="3" t="s">
        <v>102</v>
      </c>
      <c r="C226" s="3" t="s">
        <v>103</v>
      </c>
      <c r="D226" s="3" t="s">
        <v>1009</v>
      </c>
      <c r="E226" s="3" t="s">
        <v>105</v>
      </c>
      <c r="F226" s="3" t="s">
        <v>107</v>
      </c>
      <c r="G226" s="3" t="s">
        <v>119</v>
      </c>
      <c r="H226" s="3" t="s">
        <v>107</v>
      </c>
      <c r="I226" s="3" t="s">
        <v>1282</v>
      </c>
      <c r="J226" s="3" t="s">
        <v>1283</v>
      </c>
      <c r="K226" s="3" t="s">
        <v>1283</v>
      </c>
      <c r="L226" s="3" t="s">
        <v>122</v>
      </c>
      <c r="M226" s="3" t="s">
        <v>123</v>
      </c>
      <c r="N226" s="3" t="s">
        <v>1284</v>
      </c>
      <c r="O226" s="3" t="s">
        <v>1285</v>
      </c>
      <c r="P226" s="3" t="s">
        <v>107</v>
      </c>
      <c r="Q226" s="3" t="s">
        <v>1286</v>
      </c>
      <c r="R226" s="3" t="s">
        <v>107</v>
      </c>
      <c r="S226" s="3" t="s">
        <v>107</v>
      </c>
      <c r="T226" s="3" t="s">
        <v>127</v>
      </c>
      <c r="U226" s="3" t="s">
        <v>107</v>
      </c>
      <c r="V226" s="3" t="s">
        <v>128</v>
      </c>
      <c r="W226" s="3" t="s">
        <v>129</v>
      </c>
      <c r="X226" s="3" t="s">
        <v>107</v>
      </c>
      <c r="Y226" s="3" t="s">
        <v>1287</v>
      </c>
      <c r="Z226" s="3" t="s">
        <v>1288</v>
      </c>
      <c r="AA226" s="3" t="s">
        <v>107</v>
      </c>
      <c r="AB226" s="3" t="s">
        <v>107</v>
      </c>
      <c r="AC226" s="3" t="s">
        <v>1017</v>
      </c>
      <c r="AD226" s="3" t="s">
        <v>156</v>
      </c>
      <c r="AE226" s="3" t="s">
        <v>1283</v>
      </c>
      <c r="AF226" s="3" t="s">
        <v>133</v>
      </c>
      <c r="AG226" s="3" t="s">
        <v>1283</v>
      </c>
      <c r="AH226" s="3" t="s">
        <v>134</v>
      </c>
      <c r="AI226" s="3" t="s">
        <v>107</v>
      </c>
      <c r="AJ226" s="3" t="s">
        <v>107</v>
      </c>
      <c r="AK226" s="3" t="s">
        <v>107</v>
      </c>
      <c r="AL226" s="3" t="s">
        <v>107</v>
      </c>
      <c r="AM226" s="3" t="s">
        <v>1144</v>
      </c>
      <c r="AN226" s="3" t="s">
        <v>122</v>
      </c>
      <c r="AO226" s="3" t="s">
        <v>1009</v>
      </c>
      <c r="AP226" s="3" t="s">
        <v>1027</v>
      </c>
      <c r="AQ226" s="3" t="s">
        <v>107</v>
      </c>
    </row>
    <row r="227" spans="1:43" ht="45" customHeight="1" x14ac:dyDescent="0.25">
      <c r="A227" s="3" t="s">
        <v>1289</v>
      </c>
      <c r="B227" s="3" t="s">
        <v>102</v>
      </c>
      <c r="C227" s="3" t="s">
        <v>103</v>
      </c>
      <c r="D227" s="3" t="s">
        <v>1009</v>
      </c>
      <c r="E227" s="3" t="s">
        <v>105</v>
      </c>
      <c r="F227" s="3" t="s">
        <v>107</v>
      </c>
      <c r="G227" s="3" t="s">
        <v>119</v>
      </c>
      <c r="H227" s="3" t="s">
        <v>107</v>
      </c>
      <c r="I227" s="3" t="s">
        <v>1290</v>
      </c>
      <c r="J227" s="3" t="s">
        <v>1291</v>
      </c>
      <c r="K227" s="3" t="s">
        <v>1291</v>
      </c>
      <c r="L227" s="3" t="s">
        <v>122</v>
      </c>
      <c r="M227" s="3" t="s">
        <v>123</v>
      </c>
      <c r="N227" s="3" t="s">
        <v>1292</v>
      </c>
      <c r="O227" s="3" t="s">
        <v>1287</v>
      </c>
      <c r="P227" s="3" t="s">
        <v>107</v>
      </c>
      <c r="Q227" s="3" t="s">
        <v>1293</v>
      </c>
      <c r="R227" s="3" t="s">
        <v>107</v>
      </c>
      <c r="S227" s="3" t="s">
        <v>107</v>
      </c>
      <c r="T227" s="3" t="s">
        <v>127</v>
      </c>
      <c r="U227" s="3" t="s">
        <v>107</v>
      </c>
      <c r="V227" s="3" t="s">
        <v>128</v>
      </c>
      <c r="W227" s="3" t="s">
        <v>129</v>
      </c>
      <c r="X227" s="3" t="s">
        <v>107</v>
      </c>
      <c r="Y227" s="3" t="s">
        <v>1246</v>
      </c>
      <c r="Z227" s="3" t="s">
        <v>1294</v>
      </c>
      <c r="AA227" s="3" t="s">
        <v>107</v>
      </c>
      <c r="AB227" s="3" t="s">
        <v>107</v>
      </c>
      <c r="AC227" s="3" t="s">
        <v>1017</v>
      </c>
      <c r="AD227" s="3" t="s">
        <v>156</v>
      </c>
      <c r="AE227" s="3" t="s">
        <v>1291</v>
      </c>
      <c r="AF227" s="3" t="s">
        <v>133</v>
      </c>
      <c r="AG227" s="3" t="s">
        <v>1291</v>
      </c>
      <c r="AH227" s="3" t="s">
        <v>134</v>
      </c>
      <c r="AI227" s="3" t="s">
        <v>107</v>
      </c>
      <c r="AJ227" s="3" t="s">
        <v>107</v>
      </c>
      <c r="AK227" s="3" t="s">
        <v>107</v>
      </c>
      <c r="AL227" s="3" t="s">
        <v>107</v>
      </c>
      <c r="AM227" s="3" t="s">
        <v>1295</v>
      </c>
      <c r="AN227" s="3" t="s">
        <v>122</v>
      </c>
      <c r="AO227" s="3" t="s">
        <v>1009</v>
      </c>
      <c r="AP227" s="3" t="s">
        <v>1144</v>
      </c>
      <c r="AQ227" s="3" t="s">
        <v>107</v>
      </c>
    </row>
    <row r="228" spans="1:43" ht="45" customHeight="1" x14ac:dyDescent="0.25">
      <c r="A228" s="3" t="s">
        <v>1296</v>
      </c>
      <c r="B228" s="3" t="s">
        <v>102</v>
      </c>
      <c r="C228" s="3" t="s">
        <v>103</v>
      </c>
      <c r="D228" s="3" t="s">
        <v>1009</v>
      </c>
      <c r="E228" s="3" t="s">
        <v>118</v>
      </c>
      <c r="F228" s="3" t="s">
        <v>107</v>
      </c>
      <c r="G228" s="3" t="s">
        <v>119</v>
      </c>
      <c r="H228" s="3" t="s">
        <v>107</v>
      </c>
      <c r="I228" s="3" t="s">
        <v>1297</v>
      </c>
      <c r="J228" s="3" t="s">
        <v>1298</v>
      </c>
      <c r="K228" s="3" t="s">
        <v>1298</v>
      </c>
      <c r="L228" s="3" t="s">
        <v>122</v>
      </c>
      <c r="M228" s="3" t="s">
        <v>123</v>
      </c>
      <c r="N228" s="3" t="s">
        <v>1299</v>
      </c>
      <c r="O228" s="3" t="s">
        <v>1300</v>
      </c>
      <c r="P228" s="3" t="s">
        <v>107</v>
      </c>
      <c r="Q228" s="3" t="s">
        <v>1301</v>
      </c>
      <c r="R228" s="3" t="s">
        <v>107</v>
      </c>
      <c r="S228" s="3" t="s">
        <v>107</v>
      </c>
      <c r="T228" s="3" t="s">
        <v>127</v>
      </c>
      <c r="U228" s="3" t="s">
        <v>107</v>
      </c>
      <c r="V228" s="3" t="s">
        <v>128</v>
      </c>
      <c r="W228" s="3" t="s">
        <v>129</v>
      </c>
      <c r="X228" s="3" t="s">
        <v>107</v>
      </c>
      <c r="Y228" s="3" t="s">
        <v>1302</v>
      </c>
      <c r="Z228" s="3" t="s">
        <v>1079</v>
      </c>
      <c r="AA228" s="3" t="s">
        <v>107</v>
      </c>
      <c r="AB228" s="3" t="s">
        <v>107</v>
      </c>
      <c r="AC228" s="3" t="s">
        <v>1017</v>
      </c>
      <c r="AD228" s="3" t="s">
        <v>156</v>
      </c>
      <c r="AE228" s="3" t="s">
        <v>1298</v>
      </c>
      <c r="AF228" s="3" t="s">
        <v>133</v>
      </c>
      <c r="AG228" s="3" t="s">
        <v>1298</v>
      </c>
      <c r="AH228" s="3" t="s">
        <v>134</v>
      </c>
      <c r="AI228" s="3" t="s">
        <v>107</v>
      </c>
      <c r="AJ228" s="3" t="s">
        <v>107</v>
      </c>
      <c r="AK228" s="3" t="s">
        <v>107</v>
      </c>
      <c r="AL228" s="3" t="s">
        <v>107</v>
      </c>
      <c r="AM228" s="3" t="s">
        <v>1303</v>
      </c>
      <c r="AN228" s="3" t="s">
        <v>122</v>
      </c>
      <c r="AO228" s="3" t="s">
        <v>1009</v>
      </c>
      <c r="AP228" s="3" t="s">
        <v>1304</v>
      </c>
      <c r="AQ228" s="3" t="s">
        <v>107</v>
      </c>
    </row>
    <row r="229" spans="1:43" ht="45" customHeight="1" x14ac:dyDescent="0.25">
      <c r="A229" s="3" t="s">
        <v>1305</v>
      </c>
      <c r="B229" s="3" t="s">
        <v>102</v>
      </c>
      <c r="C229" s="3" t="s">
        <v>103</v>
      </c>
      <c r="D229" s="3" t="s">
        <v>1009</v>
      </c>
      <c r="E229" s="3" t="s">
        <v>118</v>
      </c>
      <c r="F229" s="3" t="s">
        <v>107</v>
      </c>
      <c r="G229" s="3" t="s">
        <v>119</v>
      </c>
      <c r="H229" s="3" t="s">
        <v>107</v>
      </c>
      <c r="I229" s="3" t="s">
        <v>1306</v>
      </c>
      <c r="J229" s="3" t="s">
        <v>1307</v>
      </c>
      <c r="K229" s="3" t="s">
        <v>1307</v>
      </c>
      <c r="L229" s="3" t="s">
        <v>122</v>
      </c>
      <c r="M229" s="3" t="s">
        <v>123</v>
      </c>
      <c r="N229" s="3" t="s">
        <v>1308</v>
      </c>
      <c r="O229" s="3" t="s">
        <v>1300</v>
      </c>
      <c r="P229" s="3" t="s">
        <v>107</v>
      </c>
      <c r="Q229" s="3" t="s">
        <v>1309</v>
      </c>
      <c r="R229" s="3" t="s">
        <v>107</v>
      </c>
      <c r="S229" s="3" t="s">
        <v>107</v>
      </c>
      <c r="T229" s="3" t="s">
        <v>127</v>
      </c>
      <c r="U229" s="3" t="s">
        <v>107</v>
      </c>
      <c r="V229" s="3" t="s">
        <v>128</v>
      </c>
      <c r="W229" s="3" t="s">
        <v>129</v>
      </c>
      <c r="X229" s="3" t="s">
        <v>107</v>
      </c>
      <c r="Y229" s="3" t="s">
        <v>1302</v>
      </c>
      <c r="Z229" s="3" t="s">
        <v>1310</v>
      </c>
      <c r="AA229" s="3" t="s">
        <v>107</v>
      </c>
      <c r="AB229" s="3" t="s">
        <v>107</v>
      </c>
      <c r="AC229" s="3" t="s">
        <v>1017</v>
      </c>
      <c r="AD229" s="3" t="s">
        <v>156</v>
      </c>
      <c r="AE229" s="3" t="s">
        <v>1307</v>
      </c>
      <c r="AF229" s="3" t="s">
        <v>133</v>
      </c>
      <c r="AG229" s="3" t="s">
        <v>1307</v>
      </c>
      <c r="AH229" s="3" t="s">
        <v>134</v>
      </c>
      <c r="AI229" s="3" t="s">
        <v>107</v>
      </c>
      <c r="AJ229" s="3" t="s">
        <v>107</v>
      </c>
      <c r="AK229" s="3" t="s">
        <v>107</v>
      </c>
      <c r="AL229" s="3" t="s">
        <v>107</v>
      </c>
      <c r="AM229" s="3" t="s">
        <v>1303</v>
      </c>
      <c r="AN229" s="3" t="s">
        <v>122</v>
      </c>
      <c r="AO229" s="3" t="s">
        <v>1009</v>
      </c>
      <c r="AP229" s="3" t="s">
        <v>1304</v>
      </c>
      <c r="AQ229" s="3" t="s">
        <v>107</v>
      </c>
    </row>
    <row r="230" spans="1:43" ht="45" customHeight="1" x14ac:dyDescent="0.25">
      <c r="A230" s="3" t="s">
        <v>1311</v>
      </c>
      <c r="B230" s="3" t="s">
        <v>102</v>
      </c>
      <c r="C230" s="3" t="s">
        <v>103</v>
      </c>
      <c r="D230" s="3" t="s">
        <v>1009</v>
      </c>
      <c r="E230" s="3" t="s">
        <v>118</v>
      </c>
      <c r="F230" s="3" t="s">
        <v>107</v>
      </c>
      <c r="G230" s="3" t="s">
        <v>119</v>
      </c>
      <c r="H230" s="3" t="s">
        <v>107</v>
      </c>
      <c r="I230" s="3" t="s">
        <v>1312</v>
      </c>
      <c r="J230" s="3" t="s">
        <v>1313</v>
      </c>
      <c r="K230" s="3" t="s">
        <v>1313</v>
      </c>
      <c r="L230" s="3" t="s">
        <v>122</v>
      </c>
      <c r="M230" s="3" t="s">
        <v>123</v>
      </c>
      <c r="N230" s="3" t="s">
        <v>1314</v>
      </c>
      <c r="O230" s="3" t="s">
        <v>1300</v>
      </c>
      <c r="P230" s="3" t="s">
        <v>107</v>
      </c>
      <c r="Q230" s="3" t="s">
        <v>1315</v>
      </c>
      <c r="R230" s="3" t="s">
        <v>107</v>
      </c>
      <c r="S230" s="3" t="s">
        <v>107</v>
      </c>
      <c r="T230" s="3" t="s">
        <v>127</v>
      </c>
      <c r="U230" s="3" t="s">
        <v>107</v>
      </c>
      <c r="V230" s="3" t="s">
        <v>128</v>
      </c>
      <c r="W230" s="3" t="s">
        <v>129</v>
      </c>
      <c r="X230" s="3" t="s">
        <v>107</v>
      </c>
      <c r="Y230" s="3" t="s">
        <v>1302</v>
      </c>
      <c r="Z230" s="3" t="s">
        <v>1079</v>
      </c>
      <c r="AA230" s="3" t="s">
        <v>107</v>
      </c>
      <c r="AB230" s="3" t="s">
        <v>107</v>
      </c>
      <c r="AC230" s="3" t="s">
        <v>1017</v>
      </c>
      <c r="AD230" s="3" t="s">
        <v>156</v>
      </c>
      <c r="AE230" s="3" t="s">
        <v>1313</v>
      </c>
      <c r="AF230" s="3" t="s">
        <v>133</v>
      </c>
      <c r="AG230" s="3" t="s">
        <v>1313</v>
      </c>
      <c r="AH230" s="3" t="s">
        <v>134</v>
      </c>
      <c r="AI230" s="3" t="s">
        <v>107</v>
      </c>
      <c r="AJ230" s="3" t="s">
        <v>107</v>
      </c>
      <c r="AK230" s="3" t="s">
        <v>107</v>
      </c>
      <c r="AL230" s="3" t="s">
        <v>107</v>
      </c>
      <c r="AM230" s="3" t="s">
        <v>1303</v>
      </c>
      <c r="AN230" s="3" t="s">
        <v>122</v>
      </c>
      <c r="AO230" s="3" t="s">
        <v>1009</v>
      </c>
      <c r="AP230" s="3" t="s">
        <v>1304</v>
      </c>
      <c r="AQ230" s="3" t="s">
        <v>107</v>
      </c>
    </row>
    <row r="231" spans="1:43" ht="45" customHeight="1" x14ac:dyDescent="0.25">
      <c r="A231" s="3" t="s">
        <v>1316</v>
      </c>
      <c r="B231" s="3" t="s">
        <v>102</v>
      </c>
      <c r="C231" s="3" t="s">
        <v>103</v>
      </c>
      <c r="D231" s="3" t="s">
        <v>1009</v>
      </c>
      <c r="E231" s="3" t="s">
        <v>118</v>
      </c>
      <c r="F231" s="3" t="s">
        <v>107</v>
      </c>
      <c r="G231" s="3" t="s">
        <v>119</v>
      </c>
      <c r="H231" s="3" t="s">
        <v>107</v>
      </c>
      <c r="I231" s="3" t="s">
        <v>1317</v>
      </c>
      <c r="J231" s="3" t="s">
        <v>1318</v>
      </c>
      <c r="K231" s="3" t="s">
        <v>1318</v>
      </c>
      <c r="L231" s="3" t="s">
        <v>122</v>
      </c>
      <c r="M231" s="3" t="s">
        <v>123</v>
      </c>
      <c r="N231" s="3" t="s">
        <v>1319</v>
      </c>
      <c r="O231" s="3" t="s">
        <v>1300</v>
      </c>
      <c r="P231" s="3" t="s">
        <v>107</v>
      </c>
      <c r="Q231" s="3" t="s">
        <v>1320</v>
      </c>
      <c r="R231" s="3" t="s">
        <v>107</v>
      </c>
      <c r="S231" s="3" t="s">
        <v>107</v>
      </c>
      <c r="T231" s="3" t="s">
        <v>127</v>
      </c>
      <c r="U231" s="3" t="s">
        <v>107</v>
      </c>
      <c r="V231" s="3" t="s">
        <v>128</v>
      </c>
      <c r="W231" s="3" t="s">
        <v>129</v>
      </c>
      <c r="X231" s="3" t="s">
        <v>107</v>
      </c>
      <c r="Y231" s="3" t="s">
        <v>1302</v>
      </c>
      <c r="Z231" s="3" t="s">
        <v>1321</v>
      </c>
      <c r="AA231" s="3" t="s">
        <v>107</v>
      </c>
      <c r="AB231" s="3" t="s">
        <v>107</v>
      </c>
      <c r="AC231" s="3" t="s">
        <v>1017</v>
      </c>
      <c r="AD231" s="3" t="s">
        <v>156</v>
      </c>
      <c r="AE231" s="3" t="s">
        <v>1318</v>
      </c>
      <c r="AF231" s="3" t="s">
        <v>133</v>
      </c>
      <c r="AG231" s="3" t="s">
        <v>1318</v>
      </c>
      <c r="AH231" s="3" t="s">
        <v>134</v>
      </c>
      <c r="AI231" s="3" t="s">
        <v>107</v>
      </c>
      <c r="AJ231" s="3" t="s">
        <v>107</v>
      </c>
      <c r="AK231" s="3" t="s">
        <v>107</v>
      </c>
      <c r="AL231" s="3" t="s">
        <v>107</v>
      </c>
      <c r="AM231" s="3" t="s">
        <v>1303</v>
      </c>
      <c r="AN231" s="3" t="s">
        <v>122</v>
      </c>
      <c r="AO231" s="3" t="s">
        <v>1009</v>
      </c>
      <c r="AP231" s="3" t="s">
        <v>1304</v>
      </c>
      <c r="AQ231" s="3" t="s">
        <v>107</v>
      </c>
    </row>
    <row r="232" spans="1:43" ht="45" customHeight="1" x14ac:dyDescent="0.25">
      <c r="A232" s="3" t="s">
        <v>1322</v>
      </c>
      <c r="B232" s="3" t="s">
        <v>102</v>
      </c>
      <c r="C232" s="3" t="s">
        <v>103</v>
      </c>
      <c r="D232" s="3" t="s">
        <v>1009</v>
      </c>
      <c r="E232" s="3" t="s">
        <v>118</v>
      </c>
      <c r="F232" s="3" t="s">
        <v>107</v>
      </c>
      <c r="G232" s="3" t="s">
        <v>119</v>
      </c>
      <c r="H232" s="3" t="s">
        <v>107</v>
      </c>
      <c r="I232" s="3" t="s">
        <v>1323</v>
      </c>
      <c r="J232" s="3" t="s">
        <v>1324</v>
      </c>
      <c r="K232" s="3" t="s">
        <v>1324</v>
      </c>
      <c r="L232" s="3" t="s">
        <v>122</v>
      </c>
      <c r="M232" s="3" t="s">
        <v>123</v>
      </c>
      <c r="N232" s="3" t="s">
        <v>1325</v>
      </c>
      <c r="O232" s="3" t="s">
        <v>1326</v>
      </c>
      <c r="P232" s="3" t="s">
        <v>107</v>
      </c>
      <c r="Q232" s="3" t="s">
        <v>1327</v>
      </c>
      <c r="R232" s="3" t="s">
        <v>107</v>
      </c>
      <c r="S232" s="3" t="s">
        <v>107</v>
      </c>
      <c r="T232" s="3" t="s">
        <v>127</v>
      </c>
      <c r="U232" s="3" t="s">
        <v>107</v>
      </c>
      <c r="V232" s="3" t="s">
        <v>128</v>
      </c>
      <c r="W232" s="3" t="s">
        <v>129</v>
      </c>
      <c r="X232" s="3" t="s">
        <v>107</v>
      </c>
      <c r="Y232" s="3" t="s">
        <v>1184</v>
      </c>
      <c r="Z232" s="3" t="s">
        <v>1328</v>
      </c>
      <c r="AA232" s="3" t="s">
        <v>107</v>
      </c>
      <c r="AB232" s="3" t="s">
        <v>107</v>
      </c>
      <c r="AC232" s="3" t="s">
        <v>1017</v>
      </c>
      <c r="AD232" s="3" t="s">
        <v>156</v>
      </c>
      <c r="AE232" s="3" t="s">
        <v>1324</v>
      </c>
      <c r="AF232" s="3" t="s">
        <v>133</v>
      </c>
      <c r="AG232" s="3" t="s">
        <v>1324</v>
      </c>
      <c r="AH232" s="3" t="s">
        <v>134</v>
      </c>
      <c r="AI232" s="3" t="s">
        <v>107</v>
      </c>
      <c r="AJ232" s="3" t="s">
        <v>107</v>
      </c>
      <c r="AK232" s="3" t="s">
        <v>107</v>
      </c>
      <c r="AL232" s="3" t="s">
        <v>107</v>
      </c>
      <c r="AM232" s="3" t="s">
        <v>1303</v>
      </c>
      <c r="AN232" s="3" t="s">
        <v>122</v>
      </c>
      <c r="AO232" s="3" t="s">
        <v>1009</v>
      </c>
      <c r="AP232" s="3" t="s">
        <v>1304</v>
      </c>
      <c r="AQ232" s="3" t="s">
        <v>107</v>
      </c>
    </row>
    <row r="233" spans="1:43" ht="45" customHeight="1" x14ac:dyDescent="0.25">
      <c r="A233" s="3" t="s">
        <v>1329</v>
      </c>
      <c r="B233" s="3" t="s">
        <v>102</v>
      </c>
      <c r="C233" s="3" t="s">
        <v>103</v>
      </c>
      <c r="D233" s="3" t="s">
        <v>1009</v>
      </c>
      <c r="E233" s="3" t="s">
        <v>118</v>
      </c>
      <c r="F233" s="3" t="s">
        <v>107</v>
      </c>
      <c r="G233" s="3" t="s">
        <v>119</v>
      </c>
      <c r="H233" s="3" t="s">
        <v>107</v>
      </c>
      <c r="I233" s="3" t="s">
        <v>1330</v>
      </c>
      <c r="J233" s="3" t="s">
        <v>1331</v>
      </c>
      <c r="K233" s="3" t="s">
        <v>1331</v>
      </c>
      <c r="L233" s="3" t="s">
        <v>122</v>
      </c>
      <c r="M233" s="3" t="s">
        <v>123</v>
      </c>
      <c r="N233" s="3" t="s">
        <v>1332</v>
      </c>
      <c r="O233" s="3" t="s">
        <v>1326</v>
      </c>
      <c r="P233" s="3" t="s">
        <v>107</v>
      </c>
      <c r="Q233" s="3" t="s">
        <v>1333</v>
      </c>
      <c r="R233" s="3" t="s">
        <v>107</v>
      </c>
      <c r="S233" s="3" t="s">
        <v>107</v>
      </c>
      <c r="T233" s="3" t="s">
        <v>127</v>
      </c>
      <c r="U233" s="3" t="s">
        <v>107</v>
      </c>
      <c r="V233" s="3" t="s">
        <v>128</v>
      </c>
      <c r="W233" s="3" t="s">
        <v>129</v>
      </c>
      <c r="X233" s="3" t="s">
        <v>107</v>
      </c>
      <c r="Y233" s="3" t="s">
        <v>1184</v>
      </c>
      <c r="Z233" s="3" t="s">
        <v>1334</v>
      </c>
      <c r="AA233" s="3" t="s">
        <v>107</v>
      </c>
      <c r="AB233" s="3" t="s">
        <v>107</v>
      </c>
      <c r="AC233" s="3" t="s">
        <v>1017</v>
      </c>
      <c r="AD233" s="3" t="s">
        <v>156</v>
      </c>
      <c r="AE233" s="3" t="s">
        <v>1331</v>
      </c>
      <c r="AF233" s="3" t="s">
        <v>133</v>
      </c>
      <c r="AG233" s="3" t="s">
        <v>1331</v>
      </c>
      <c r="AH233" s="3" t="s">
        <v>134</v>
      </c>
      <c r="AI233" s="3" t="s">
        <v>107</v>
      </c>
      <c r="AJ233" s="3" t="s">
        <v>107</v>
      </c>
      <c r="AK233" s="3" t="s">
        <v>107</v>
      </c>
      <c r="AL233" s="3" t="s">
        <v>107</v>
      </c>
      <c r="AM233" s="3" t="s">
        <v>1303</v>
      </c>
      <c r="AN233" s="3" t="s">
        <v>122</v>
      </c>
      <c r="AO233" s="3" t="s">
        <v>1009</v>
      </c>
      <c r="AP233" s="3" t="s">
        <v>1304</v>
      </c>
      <c r="AQ233" s="3" t="s">
        <v>107</v>
      </c>
    </row>
    <row r="234" spans="1:43" ht="45" customHeight="1" x14ac:dyDescent="0.25">
      <c r="A234" s="3" t="s">
        <v>1335</v>
      </c>
      <c r="B234" s="3" t="s">
        <v>102</v>
      </c>
      <c r="C234" s="3" t="s">
        <v>103</v>
      </c>
      <c r="D234" s="3" t="s">
        <v>1009</v>
      </c>
      <c r="E234" s="3" t="s">
        <v>118</v>
      </c>
      <c r="F234" s="3" t="s">
        <v>107</v>
      </c>
      <c r="G234" s="3" t="s">
        <v>119</v>
      </c>
      <c r="H234" s="3" t="s">
        <v>107</v>
      </c>
      <c r="I234" s="3" t="s">
        <v>1336</v>
      </c>
      <c r="J234" s="3" t="s">
        <v>1337</v>
      </c>
      <c r="K234" s="3" t="s">
        <v>1337</v>
      </c>
      <c r="L234" s="3" t="s">
        <v>122</v>
      </c>
      <c r="M234" s="3" t="s">
        <v>123</v>
      </c>
      <c r="N234" s="3" t="s">
        <v>1338</v>
      </c>
      <c r="O234" s="3" t="s">
        <v>1339</v>
      </c>
      <c r="P234" s="3" t="s">
        <v>107</v>
      </c>
      <c r="Q234" s="3" t="s">
        <v>1340</v>
      </c>
      <c r="R234" s="3" t="s">
        <v>107</v>
      </c>
      <c r="S234" s="3" t="s">
        <v>107</v>
      </c>
      <c r="T234" s="3" t="s">
        <v>127</v>
      </c>
      <c r="U234" s="3" t="s">
        <v>107</v>
      </c>
      <c r="V234" s="3" t="s">
        <v>128</v>
      </c>
      <c r="W234" s="3" t="s">
        <v>129</v>
      </c>
      <c r="X234" s="3" t="s">
        <v>107</v>
      </c>
      <c r="Y234" s="3" t="s">
        <v>1341</v>
      </c>
      <c r="Z234" s="3" t="s">
        <v>1342</v>
      </c>
      <c r="AA234" s="3" t="s">
        <v>107</v>
      </c>
      <c r="AB234" s="3" t="s">
        <v>107</v>
      </c>
      <c r="AC234" s="3" t="s">
        <v>1017</v>
      </c>
      <c r="AD234" s="3" t="s">
        <v>156</v>
      </c>
      <c r="AE234" s="3" t="s">
        <v>1337</v>
      </c>
      <c r="AF234" s="3" t="s">
        <v>133</v>
      </c>
      <c r="AG234" s="3" t="s">
        <v>1337</v>
      </c>
      <c r="AH234" s="3" t="s">
        <v>134</v>
      </c>
      <c r="AI234" s="3" t="s">
        <v>107</v>
      </c>
      <c r="AJ234" s="3" t="s">
        <v>107</v>
      </c>
      <c r="AK234" s="3" t="s">
        <v>107</v>
      </c>
      <c r="AL234" s="3" t="s">
        <v>107</v>
      </c>
      <c r="AM234" s="3" t="s">
        <v>1303</v>
      </c>
      <c r="AN234" s="3" t="s">
        <v>122</v>
      </c>
      <c r="AO234" s="3" t="s">
        <v>1009</v>
      </c>
      <c r="AP234" s="3" t="s">
        <v>1304</v>
      </c>
      <c r="AQ234" s="3" t="s">
        <v>107</v>
      </c>
    </row>
    <row r="235" spans="1:43" ht="45" customHeight="1" x14ac:dyDescent="0.25">
      <c r="A235" s="3" t="s">
        <v>1343</v>
      </c>
      <c r="B235" s="3" t="s">
        <v>102</v>
      </c>
      <c r="C235" s="3" t="s">
        <v>103</v>
      </c>
      <c r="D235" s="3" t="s">
        <v>1009</v>
      </c>
      <c r="E235" s="3" t="s">
        <v>118</v>
      </c>
      <c r="F235" s="3" t="s">
        <v>107</v>
      </c>
      <c r="G235" s="3" t="s">
        <v>119</v>
      </c>
      <c r="H235" s="3" t="s">
        <v>107</v>
      </c>
      <c r="I235" s="3" t="s">
        <v>1344</v>
      </c>
      <c r="J235" s="3" t="s">
        <v>1345</v>
      </c>
      <c r="K235" s="3" t="s">
        <v>1345</v>
      </c>
      <c r="L235" s="3" t="s">
        <v>122</v>
      </c>
      <c r="M235" s="3" t="s">
        <v>123</v>
      </c>
      <c r="N235" s="3" t="s">
        <v>1346</v>
      </c>
      <c r="O235" s="3" t="s">
        <v>1341</v>
      </c>
      <c r="P235" s="3" t="s">
        <v>107</v>
      </c>
      <c r="Q235" s="3" t="s">
        <v>1347</v>
      </c>
      <c r="R235" s="3" t="s">
        <v>107</v>
      </c>
      <c r="S235" s="3" t="s">
        <v>107</v>
      </c>
      <c r="T235" s="3" t="s">
        <v>127</v>
      </c>
      <c r="U235" s="3" t="s">
        <v>107</v>
      </c>
      <c r="V235" s="3" t="s">
        <v>128</v>
      </c>
      <c r="W235" s="3" t="s">
        <v>129</v>
      </c>
      <c r="X235" s="3" t="s">
        <v>107</v>
      </c>
      <c r="Y235" s="3" t="s">
        <v>1288</v>
      </c>
      <c r="Z235" s="3" t="s">
        <v>1348</v>
      </c>
      <c r="AA235" s="3" t="s">
        <v>107</v>
      </c>
      <c r="AB235" s="3" t="s">
        <v>107</v>
      </c>
      <c r="AC235" s="3" t="s">
        <v>1017</v>
      </c>
      <c r="AD235" s="3" t="s">
        <v>156</v>
      </c>
      <c r="AE235" s="3" t="s">
        <v>1345</v>
      </c>
      <c r="AF235" s="3" t="s">
        <v>133</v>
      </c>
      <c r="AG235" s="3" t="s">
        <v>1345</v>
      </c>
      <c r="AH235" s="3" t="s">
        <v>134</v>
      </c>
      <c r="AI235" s="3" t="s">
        <v>107</v>
      </c>
      <c r="AJ235" s="3" t="s">
        <v>107</v>
      </c>
      <c r="AK235" s="3" t="s">
        <v>107</v>
      </c>
      <c r="AL235" s="3" t="s">
        <v>107</v>
      </c>
      <c r="AM235" s="3" t="s">
        <v>1303</v>
      </c>
      <c r="AN235" s="3" t="s">
        <v>122</v>
      </c>
      <c r="AO235" s="3" t="s">
        <v>1009</v>
      </c>
      <c r="AP235" s="3" t="s">
        <v>1304</v>
      </c>
      <c r="AQ235" s="3" t="s">
        <v>107</v>
      </c>
    </row>
    <row r="236" spans="1:43" ht="45" customHeight="1" x14ac:dyDescent="0.25">
      <c r="A236" s="3" t="s">
        <v>1349</v>
      </c>
      <c r="B236" s="3" t="s">
        <v>102</v>
      </c>
      <c r="C236" s="3" t="s">
        <v>103</v>
      </c>
      <c r="D236" s="3" t="s">
        <v>1009</v>
      </c>
      <c r="E236" s="3" t="s">
        <v>118</v>
      </c>
      <c r="F236" s="3" t="s">
        <v>107</v>
      </c>
      <c r="G236" s="3" t="s">
        <v>119</v>
      </c>
      <c r="H236" s="3" t="s">
        <v>107</v>
      </c>
      <c r="I236" s="3" t="s">
        <v>1350</v>
      </c>
      <c r="J236" s="3" t="s">
        <v>1351</v>
      </c>
      <c r="K236" s="3" t="s">
        <v>1351</v>
      </c>
      <c r="L236" s="3" t="s">
        <v>122</v>
      </c>
      <c r="M236" s="3" t="s">
        <v>123</v>
      </c>
      <c r="N236" s="3" t="s">
        <v>1352</v>
      </c>
      <c r="O236" s="3" t="s">
        <v>1341</v>
      </c>
      <c r="P236" s="3" t="s">
        <v>107</v>
      </c>
      <c r="Q236" s="3" t="s">
        <v>1353</v>
      </c>
      <c r="R236" s="3" t="s">
        <v>107</v>
      </c>
      <c r="S236" s="3" t="s">
        <v>107</v>
      </c>
      <c r="T236" s="3" t="s">
        <v>127</v>
      </c>
      <c r="U236" s="3" t="s">
        <v>107</v>
      </c>
      <c r="V236" s="3" t="s">
        <v>128</v>
      </c>
      <c r="W236" s="3" t="s">
        <v>129</v>
      </c>
      <c r="X236" s="3" t="s">
        <v>107</v>
      </c>
      <c r="Y236" s="3" t="s">
        <v>1184</v>
      </c>
      <c r="Z236" s="3" t="s">
        <v>1334</v>
      </c>
      <c r="AA236" s="3" t="s">
        <v>107</v>
      </c>
      <c r="AB236" s="3" t="s">
        <v>107</v>
      </c>
      <c r="AC236" s="3" t="s">
        <v>1017</v>
      </c>
      <c r="AD236" s="3" t="s">
        <v>156</v>
      </c>
      <c r="AE236" s="3" t="s">
        <v>1351</v>
      </c>
      <c r="AF236" s="3" t="s">
        <v>133</v>
      </c>
      <c r="AG236" s="3" t="s">
        <v>1351</v>
      </c>
      <c r="AH236" s="3" t="s">
        <v>134</v>
      </c>
      <c r="AI236" s="3" t="s">
        <v>107</v>
      </c>
      <c r="AJ236" s="3" t="s">
        <v>107</v>
      </c>
      <c r="AK236" s="3" t="s">
        <v>107</v>
      </c>
      <c r="AL236" s="3" t="s">
        <v>107</v>
      </c>
      <c r="AM236" s="3" t="s">
        <v>1303</v>
      </c>
      <c r="AN236" s="3" t="s">
        <v>122</v>
      </c>
      <c r="AO236" s="3" t="s">
        <v>1009</v>
      </c>
      <c r="AP236" s="3" t="s">
        <v>1304</v>
      </c>
      <c r="AQ236" s="3" t="s">
        <v>107</v>
      </c>
    </row>
    <row r="237" spans="1:43" ht="45" customHeight="1" x14ac:dyDescent="0.25">
      <c r="A237" s="3" t="s">
        <v>1354</v>
      </c>
      <c r="B237" s="3" t="s">
        <v>102</v>
      </c>
      <c r="C237" s="3" t="s">
        <v>103</v>
      </c>
      <c r="D237" s="3" t="s">
        <v>1009</v>
      </c>
      <c r="E237" s="3" t="s">
        <v>118</v>
      </c>
      <c r="F237" s="3" t="s">
        <v>107</v>
      </c>
      <c r="G237" s="3" t="s">
        <v>119</v>
      </c>
      <c r="H237" s="3" t="s">
        <v>107</v>
      </c>
      <c r="I237" s="3" t="s">
        <v>1355</v>
      </c>
      <c r="J237" s="3" t="s">
        <v>1356</v>
      </c>
      <c r="K237" s="3" t="s">
        <v>1356</v>
      </c>
      <c r="L237" s="3" t="s">
        <v>122</v>
      </c>
      <c r="M237" s="3" t="s">
        <v>123</v>
      </c>
      <c r="N237" s="3" t="s">
        <v>1357</v>
      </c>
      <c r="O237" s="3" t="s">
        <v>1247</v>
      </c>
      <c r="P237" s="3" t="s">
        <v>107</v>
      </c>
      <c r="Q237" s="3" t="s">
        <v>1358</v>
      </c>
      <c r="R237" s="3" t="s">
        <v>107</v>
      </c>
      <c r="S237" s="3" t="s">
        <v>107</v>
      </c>
      <c r="T237" s="3" t="s">
        <v>127</v>
      </c>
      <c r="U237" s="3" t="s">
        <v>107</v>
      </c>
      <c r="V237" s="3" t="s">
        <v>128</v>
      </c>
      <c r="W237" s="3" t="s">
        <v>129</v>
      </c>
      <c r="X237" s="3" t="s">
        <v>107</v>
      </c>
      <c r="Y237" s="3" t="s">
        <v>1359</v>
      </c>
      <c r="Z237" s="3" t="s">
        <v>1360</v>
      </c>
      <c r="AA237" s="3" t="s">
        <v>107</v>
      </c>
      <c r="AB237" s="3" t="s">
        <v>107</v>
      </c>
      <c r="AC237" s="3" t="s">
        <v>1017</v>
      </c>
      <c r="AD237" s="3" t="s">
        <v>156</v>
      </c>
      <c r="AE237" s="3" t="s">
        <v>1356</v>
      </c>
      <c r="AF237" s="3" t="s">
        <v>133</v>
      </c>
      <c r="AG237" s="3" t="s">
        <v>1356</v>
      </c>
      <c r="AH237" s="3" t="s">
        <v>134</v>
      </c>
      <c r="AI237" s="3" t="s">
        <v>107</v>
      </c>
      <c r="AJ237" s="3" t="s">
        <v>107</v>
      </c>
      <c r="AK237" s="3" t="s">
        <v>107</v>
      </c>
      <c r="AL237" s="3" t="s">
        <v>107</v>
      </c>
      <c r="AM237" s="3" t="s">
        <v>1303</v>
      </c>
      <c r="AN237" s="3" t="s">
        <v>122</v>
      </c>
      <c r="AO237" s="3" t="s">
        <v>1009</v>
      </c>
      <c r="AP237" s="3" t="s">
        <v>1304</v>
      </c>
      <c r="AQ237" s="3" t="s">
        <v>107</v>
      </c>
    </row>
    <row r="238" spans="1:43" ht="45" customHeight="1" x14ac:dyDescent="0.25">
      <c r="A238" s="3" t="s">
        <v>1361</v>
      </c>
      <c r="B238" s="3" t="s">
        <v>102</v>
      </c>
      <c r="C238" s="3" t="s">
        <v>103</v>
      </c>
      <c r="D238" s="3" t="s">
        <v>1009</v>
      </c>
      <c r="E238" s="3" t="s">
        <v>118</v>
      </c>
      <c r="F238" s="3" t="s">
        <v>107</v>
      </c>
      <c r="G238" s="3" t="s">
        <v>119</v>
      </c>
      <c r="H238" s="3" t="s">
        <v>107</v>
      </c>
      <c r="I238" s="3" t="s">
        <v>1362</v>
      </c>
      <c r="J238" s="3" t="s">
        <v>1363</v>
      </c>
      <c r="K238" s="3" t="s">
        <v>1363</v>
      </c>
      <c r="L238" s="3" t="s">
        <v>122</v>
      </c>
      <c r="M238" s="3" t="s">
        <v>123</v>
      </c>
      <c r="N238" s="3" t="s">
        <v>1364</v>
      </c>
      <c r="O238" s="3" t="s">
        <v>1328</v>
      </c>
      <c r="P238" s="3" t="s">
        <v>107</v>
      </c>
      <c r="Q238" s="3" t="s">
        <v>1365</v>
      </c>
      <c r="R238" s="3" t="s">
        <v>107</v>
      </c>
      <c r="S238" s="3" t="s">
        <v>107</v>
      </c>
      <c r="T238" s="3" t="s">
        <v>127</v>
      </c>
      <c r="U238" s="3" t="s">
        <v>107</v>
      </c>
      <c r="V238" s="3" t="s">
        <v>128</v>
      </c>
      <c r="W238" s="3" t="s">
        <v>129</v>
      </c>
      <c r="X238" s="3" t="s">
        <v>107</v>
      </c>
      <c r="Y238" s="3" t="s">
        <v>1366</v>
      </c>
      <c r="Z238" s="3" t="s">
        <v>1080</v>
      </c>
      <c r="AA238" s="3" t="s">
        <v>107</v>
      </c>
      <c r="AB238" s="3" t="s">
        <v>107</v>
      </c>
      <c r="AC238" s="3" t="s">
        <v>1017</v>
      </c>
      <c r="AD238" s="3" t="s">
        <v>156</v>
      </c>
      <c r="AE238" s="3" t="s">
        <v>1363</v>
      </c>
      <c r="AF238" s="3" t="s">
        <v>133</v>
      </c>
      <c r="AG238" s="3" t="s">
        <v>1363</v>
      </c>
      <c r="AH238" s="3" t="s">
        <v>134</v>
      </c>
      <c r="AI238" s="3" t="s">
        <v>107</v>
      </c>
      <c r="AJ238" s="3" t="s">
        <v>107</v>
      </c>
      <c r="AK238" s="3" t="s">
        <v>107</v>
      </c>
      <c r="AL238" s="3" t="s">
        <v>107</v>
      </c>
      <c r="AM238" s="3" t="s">
        <v>1303</v>
      </c>
      <c r="AN238" s="3" t="s">
        <v>122</v>
      </c>
      <c r="AO238" s="3" t="s">
        <v>1009</v>
      </c>
      <c r="AP238" s="3" t="s">
        <v>1304</v>
      </c>
      <c r="AQ238" s="3" t="s">
        <v>107</v>
      </c>
    </row>
    <row r="239" spans="1:43" ht="45" customHeight="1" x14ac:dyDescent="0.25">
      <c r="A239" s="3" t="s">
        <v>1367</v>
      </c>
      <c r="B239" s="3" t="s">
        <v>102</v>
      </c>
      <c r="C239" s="3" t="s">
        <v>103</v>
      </c>
      <c r="D239" s="3" t="s">
        <v>1009</v>
      </c>
      <c r="E239" s="3" t="s">
        <v>118</v>
      </c>
      <c r="F239" s="3" t="s">
        <v>107</v>
      </c>
      <c r="G239" s="3" t="s">
        <v>119</v>
      </c>
      <c r="H239" s="3" t="s">
        <v>107</v>
      </c>
      <c r="I239" s="3" t="s">
        <v>1368</v>
      </c>
      <c r="J239" s="3" t="s">
        <v>1369</v>
      </c>
      <c r="K239" s="3" t="s">
        <v>1369</v>
      </c>
      <c r="L239" s="3" t="s">
        <v>122</v>
      </c>
      <c r="M239" s="3" t="s">
        <v>123</v>
      </c>
      <c r="N239" s="3" t="s">
        <v>1370</v>
      </c>
      <c r="O239" s="3" t="s">
        <v>1328</v>
      </c>
      <c r="P239" s="3" t="s">
        <v>107</v>
      </c>
      <c r="Q239" s="3" t="s">
        <v>1371</v>
      </c>
      <c r="R239" s="3" t="s">
        <v>107</v>
      </c>
      <c r="S239" s="3" t="s">
        <v>107</v>
      </c>
      <c r="T239" s="3" t="s">
        <v>127</v>
      </c>
      <c r="U239" s="3" t="s">
        <v>107</v>
      </c>
      <c r="V239" s="3" t="s">
        <v>128</v>
      </c>
      <c r="W239" s="3" t="s">
        <v>129</v>
      </c>
      <c r="X239" s="3" t="s">
        <v>107</v>
      </c>
      <c r="Y239" s="3" t="s">
        <v>1372</v>
      </c>
      <c r="Z239" s="3" t="s">
        <v>1080</v>
      </c>
      <c r="AA239" s="3" t="s">
        <v>107</v>
      </c>
      <c r="AB239" s="3" t="s">
        <v>107</v>
      </c>
      <c r="AC239" s="3" t="s">
        <v>1017</v>
      </c>
      <c r="AD239" s="3" t="s">
        <v>156</v>
      </c>
      <c r="AE239" s="3" t="s">
        <v>1369</v>
      </c>
      <c r="AF239" s="3" t="s">
        <v>133</v>
      </c>
      <c r="AG239" s="3" t="s">
        <v>1369</v>
      </c>
      <c r="AH239" s="3" t="s">
        <v>134</v>
      </c>
      <c r="AI239" s="3" t="s">
        <v>107</v>
      </c>
      <c r="AJ239" s="3" t="s">
        <v>107</v>
      </c>
      <c r="AK239" s="3" t="s">
        <v>107</v>
      </c>
      <c r="AL239" s="3" t="s">
        <v>107</v>
      </c>
      <c r="AM239" s="3" t="s">
        <v>1303</v>
      </c>
      <c r="AN239" s="3" t="s">
        <v>122</v>
      </c>
      <c r="AO239" s="3" t="s">
        <v>1009</v>
      </c>
      <c r="AP239" s="3" t="s">
        <v>1304</v>
      </c>
      <c r="AQ239" s="3" t="s">
        <v>107</v>
      </c>
    </row>
    <row r="240" spans="1:43" ht="45" customHeight="1" x14ac:dyDescent="0.25">
      <c r="A240" s="3" t="s">
        <v>1373</v>
      </c>
      <c r="B240" s="3" t="s">
        <v>102</v>
      </c>
      <c r="C240" s="3" t="s">
        <v>103</v>
      </c>
      <c r="D240" s="3" t="s">
        <v>1009</v>
      </c>
      <c r="E240" s="3" t="s">
        <v>118</v>
      </c>
      <c r="F240" s="3" t="s">
        <v>107</v>
      </c>
      <c r="G240" s="3" t="s">
        <v>119</v>
      </c>
      <c r="H240" s="3" t="s">
        <v>107</v>
      </c>
      <c r="I240" s="3" t="s">
        <v>1374</v>
      </c>
      <c r="J240" s="3" t="s">
        <v>1375</v>
      </c>
      <c r="K240" s="3" t="s">
        <v>1375</v>
      </c>
      <c r="L240" s="3" t="s">
        <v>122</v>
      </c>
      <c r="M240" s="3" t="s">
        <v>123</v>
      </c>
      <c r="N240" s="3" t="s">
        <v>1376</v>
      </c>
      <c r="O240" s="3" t="s">
        <v>1328</v>
      </c>
      <c r="P240" s="3" t="s">
        <v>107</v>
      </c>
      <c r="Q240" s="3" t="s">
        <v>1377</v>
      </c>
      <c r="R240" s="3" t="s">
        <v>107</v>
      </c>
      <c r="S240" s="3" t="s">
        <v>107</v>
      </c>
      <c r="T240" s="3" t="s">
        <v>127</v>
      </c>
      <c r="U240" s="3" t="s">
        <v>107</v>
      </c>
      <c r="V240" s="3" t="s">
        <v>128</v>
      </c>
      <c r="W240" s="3" t="s">
        <v>129</v>
      </c>
      <c r="X240" s="3" t="s">
        <v>107</v>
      </c>
      <c r="Y240" s="3" t="s">
        <v>1079</v>
      </c>
      <c r="Z240" s="3" t="s">
        <v>1080</v>
      </c>
      <c r="AA240" s="3" t="s">
        <v>107</v>
      </c>
      <c r="AB240" s="3" t="s">
        <v>107</v>
      </c>
      <c r="AC240" s="3" t="s">
        <v>1017</v>
      </c>
      <c r="AD240" s="3" t="s">
        <v>156</v>
      </c>
      <c r="AE240" s="3" t="s">
        <v>1375</v>
      </c>
      <c r="AF240" s="3" t="s">
        <v>133</v>
      </c>
      <c r="AG240" s="3" t="s">
        <v>1375</v>
      </c>
      <c r="AH240" s="3" t="s">
        <v>134</v>
      </c>
      <c r="AI240" s="3" t="s">
        <v>107</v>
      </c>
      <c r="AJ240" s="3" t="s">
        <v>107</v>
      </c>
      <c r="AK240" s="3" t="s">
        <v>107</v>
      </c>
      <c r="AL240" s="3" t="s">
        <v>107</v>
      </c>
      <c r="AM240" s="3" t="s">
        <v>1303</v>
      </c>
      <c r="AN240" s="3" t="s">
        <v>122</v>
      </c>
      <c r="AO240" s="3" t="s">
        <v>1009</v>
      </c>
      <c r="AP240" s="3" t="s">
        <v>1304</v>
      </c>
      <c r="AQ240" s="3" t="s">
        <v>107</v>
      </c>
    </row>
    <row r="241" spans="1:43" ht="45" customHeight="1" x14ac:dyDescent="0.25">
      <c r="A241" s="3" t="s">
        <v>1378</v>
      </c>
      <c r="B241" s="3" t="s">
        <v>102</v>
      </c>
      <c r="C241" s="3" t="s">
        <v>103</v>
      </c>
      <c r="D241" s="3" t="s">
        <v>1009</v>
      </c>
      <c r="E241" s="3" t="s">
        <v>118</v>
      </c>
      <c r="F241" s="3" t="s">
        <v>107</v>
      </c>
      <c r="G241" s="3" t="s">
        <v>119</v>
      </c>
      <c r="H241" s="3" t="s">
        <v>107</v>
      </c>
      <c r="I241" s="3" t="s">
        <v>1374</v>
      </c>
      <c r="J241" s="3" t="s">
        <v>1379</v>
      </c>
      <c r="K241" s="3" t="s">
        <v>1379</v>
      </c>
      <c r="L241" s="3" t="s">
        <v>122</v>
      </c>
      <c r="M241" s="3" t="s">
        <v>123</v>
      </c>
      <c r="N241" s="3" t="s">
        <v>1380</v>
      </c>
      <c r="O241" s="3" t="s">
        <v>1328</v>
      </c>
      <c r="P241" s="3" t="s">
        <v>107</v>
      </c>
      <c r="Q241" s="3" t="s">
        <v>1377</v>
      </c>
      <c r="R241" s="3" t="s">
        <v>107</v>
      </c>
      <c r="S241" s="3" t="s">
        <v>107</v>
      </c>
      <c r="T241" s="3" t="s">
        <v>127</v>
      </c>
      <c r="U241" s="3" t="s">
        <v>107</v>
      </c>
      <c r="V241" s="3" t="s">
        <v>128</v>
      </c>
      <c r="W241" s="3" t="s">
        <v>129</v>
      </c>
      <c r="X241" s="3" t="s">
        <v>107</v>
      </c>
      <c r="Y241" s="3" t="s">
        <v>1079</v>
      </c>
      <c r="Z241" s="3" t="s">
        <v>1080</v>
      </c>
      <c r="AA241" s="3" t="s">
        <v>107</v>
      </c>
      <c r="AB241" s="3" t="s">
        <v>107</v>
      </c>
      <c r="AC241" s="3" t="s">
        <v>1017</v>
      </c>
      <c r="AD241" s="3" t="s">
        <v>156</v>
      </c>
      <c r="AE241" s="3" t="s">
        <v>1379</v>
      </c>
      <c r="AF241" s="3" t="s">
        <v>133</v>
      </c>
      <c r="AG241" s="3" t="s">
        <v>1379</v>
      </c>
      <c r="AH241" s="3" t="s">
        <v>134</v>
      </c>
      <c r="AI241" s="3" t="s">
        <v>107</v>
      </c>
      <c r="AJ241" s="3" t="s">
        <v>107</v>
      </c>
      <c r="AK241" s="3" t="s">
        <v>107</v>
      </c>
      <c r="AL241" s="3" t="s">
        <v>107</v>
      </c>
      <c r="AM241" s="3" t="s">
        <v>1303</v>
      </c>
      <c r="AN241" s="3" t="s">
        <v>122</v>
      </c>
      <c r="AO241" s="3" t="s">
        <v>1009</v>
      </c>
      <c r="AP241" s="3" t="s">
        <v>1304</v>
      </c>
      <c r="AQ241" s="3" t="s">
        <v>107</v>
      </c>
    </row>
    <row r="242" spans="1:43" ht="45" customHeight="1" x14ac:dyDescent="0.25">
      <c r="A242" s="3" t="s">
        <v>1381</v>
      </c>
      <c r="B242" s="3" t="s">
        <v>102</v>
      </c>
      <c r="C242" s="3" t="s">
        <v>103</v>
      </c>
      <c r="D242" s="3" t="s">
        <v>1009</v>
      </c>
      <c r="E242" s="3" t="s">
        <v>118</v>
      </c>
      <c r="F242" s="3" t="s">
        <v>107</v>
      </c>
      <c r="G242" s="3" t="s">
        <v>119</v>
      </c>
      <c r="H242" s="3" t="s">
        <v>107</v>
      </c>
      <c r="I242" s="3" t="s">
        <v>1382</v>
      </c>
      <c r="J242" s="3" t="s">
        <v>1383</v>
      </c>
      <c r="K242" s="3" t="s">
        <v>1383</v>
      </c>
      <c r="L242" s="3" t="s">
        <v>122</v>
      </c>
      <c r="M242" s="3" t="s">
        <v>123</v>
      </c>
      <c r="N242" s="3" t="s">
        <v>1384</v>
      </c>
      <c r="O242" s="3" t="s">
        <v>1328</v>
      </c>
      <c r="P242" s="3" t="s">
        <v>107</v>
      </c>
      <c r="Q242" s="3" t="s">
        <v>1385</v>
      </c>
      <c r="R242" s="3" t="s">
        <v>107</v>
      </c>
      <c r="S242" s="3" t="s">
        <v>107</v>
      </c>
      <c r="T242" s="3" t="s">
        <v>127</v>
      </c>
      <c r="U242" s="3" t="s">
        <v>107</v>
      </c>
      <c r="V242" s="3" t="s">
        <v>128</v>
      </c>
      <c r="W242" s="3" t="s">
        <v>129</v>
      </c>
      <c r="X242" s="3" t="s">
        <v>107</v>
      </c>
      <c r="Y242" s="3" t="s">
        <v>1079</v>
      </c>
      <c r="Z242" s="3" t="s">
        <v>1080</v>
      </c>
      <c r="AA242" s="3" t="s">
        <v>107</v>
      </c>
      <c r="AB242" s="3" t="s">
        <v>107</v>
      </c>
      <c r="AC242" s="3" t="s">
        <v>1017</v>
      </c>
      <c r="AD242" s="3" t="s">
        <v>156</v>
      </c>
      <c r="AE242" s="3" t="s">
        <v>1383</v>
      </c>
      <c r="AF242" s="3" t="s">
        <v>133</v>
      </c>
      <c r="AG242" s="3" t="s">
        <v>1383</v>
      </c>
      <c r="AH242" s="3" t="s">
        <v>134</v>
      </c>
      <c r="AI242" s="3" t="s">
        <v>107</v>
      </c>
      <c r="AJ242" s="3" t="s">
        <v>107</v>
      </c>
      <c r="AK242" s="3" t="s">
        <v>107</v>
      </c>
      <c r="AL242" s="3" t="s">
        <v>107</v>
      </c>
      <c r="AM242" s="3" t="s">
        <v>1303</v>
      </c>
      <c r="AN242" s="3" t="s">
        <v>122</v>
      </c>
      <c r="AO242" s="3" t="s">
        <v>1009</v>
      </c>
      <c r="AP242" s="3" t="s">
        <v>1304</v>
      </c>
      <c r="AQ242" s="3" t="s">
        <v>107</v>
      </c>
    </row>
    <row r="243" spans="1:43" ht="45" customHeight="1" x14ac:dyDescent="0.25">
      <c r="A243" s="3" t="s">
        <v>1386</v>
      </c>
      <c r="B243" s="3" t="s">
        <v>102</v>
      </c>
      <c r="C243" s="3" t="s">
        <v>103</v>
      </c>
      <c r="D243" s="3" t="s">
        <v>1009</v>
      </c>
      <c r="E243" s="3" t="s">
        <v>118</v>
      </c>
      <c r="F243" s="3" t="s">
        <v>107</v>
      </c>
      <c r="G243" s="3" t="s">
        <v>119</v>
      </c>
      <c r="H243" s="3" t="s">
        <v>107</v>
      </c>
      <c r="I243" s="3" t="s">
        <v>1387</v>
      </c>
      <c r="J243" s="3" t="s">
        <v>1388</v>
      </c>
      <c r="K243" s="3" t="s">
        <v>1388</v>
      </c>
      <c r="L243" s="3" t="s">
        <v>122</v>
      </c>
      <c r="M243" s="3" t="s">
        <v>123</v>
      </c>
      <c r="N243" s="3" t="s">
        <v>1389</v>
      </c>
      <c r="O243" s="3" t="s">
        <v>1328</v>
      </c>
      <c r="P243" s="3" t="s">
        <v>107</v>
      </c>
      <c r="Q243" s="3" t="s">
        <v>1390</v>
      </c>
      <c r="R243" s="3" t="s">
        <v>107</v>
      </c>
      <c r="S243" s="3" t="s">
        <v>107</v>
      </c>
      <c r="T243" s="3" t="s">
        <v>127</v>
      </c>
      <c r="U243" s="3" t="s">
        <v>107</v>
      </c>
      <c r="V243" s="3" t="s">
        <v>128</v>
      </c>
      <c r="W243" s="3" t="s">
        <v>129</v>
      </c>
      <c r="X243" s="3" t="s">
        <v>107</v>
      </c>
      <c r="Y243" s="3" t="s">
        <v>1079</v>
      </c>
      <c r="Z243" s="3" t="s">
        <v>1080</v>
      </c>
      <c r="AA243" s="3" t="s">
        <v>107</v>
      </c>
      <c r="AB243" s="3" t="s">
        <v>107</v>
      </c>
      <c r="AC243" s="3" t="s">
        <v>1017</v>
      </c>
      <c r="AD243" s="3" t="s">
        <v>156</v>
      </c>
      <c r="AE243" s="3" t="s">
        <v>1388</v>
      </c>
      <c r="AF243" s="3" t="s">
        <v>133</v>
      </c>
      <c r="AG243" s="3" t="s">
        <v>1388</v>
      </c>
      <c r="AH243" s="3" t="s">
        <v>134</v>
      </c>
      <c r="AI243" s="3" t="s">
        <v>107</v>
      </c>
      <c r="AJ243" s="3" t="s">
        <v>107</v>
      </c>
      <c r="AK243" s="3" t="s">
        <v>107</v>
      </c>
      <c r="AL243" s="3" t="s">
        <v>107</v>
      </c>
      <c r="AM243" s="3" t="s">
        <v>1303</v>
      </c>
      <c r="AN243" s="3" t="s">
        <v>122</v>
      </c>
      <c r="AO243" s="3" t="s">
        <v>1009</v>
      </c>
      <c r="AP243" s="3" t="s">
        <v>1304</v>
      </c>
      <c r="AQ243" s="3" t="s">
        <v>107</v>
      </c>
    </row>
    <row r="244" spans="1:43" ht="45" customHeight="1" x14ac:dyDescent="0.25">
      <c r="A244" s="3" t="s">
        <v>1391</v>
      </c>
      <c r="B244" s="3" t="s">
        <v>102</v>
      </c>
      <c r="C244" s="3" t="s">
        <v>103</v>
      </c>
      <c r="D244" s="3" t="s">
        <v>1009</v>
      </c>
      <c r="E244" s="3" t="s">
        <v>118</v>
      </c>
      <c r="F244" s="3" t="s">
        <v>107</v>
      </c>
      <c r="G244" s="3" t="s">
        <v>119</v>
      </c>
      <c r="H244" s="3" t="s">
        <v>107</v>
      </c>
      <c r="I244" s="3" t="s">
        <v>1392</v>
      </c>
      <c r="J244" s="3" t="s">
        <v>1393</v>
      </c>
      <c r="K244" s="3" t="s">
        <v>1393</v>
      </c>
      <c r="L244" s="3" t="s">
        <v>122</v>
      </c>
      <c r="M244" s="3" t="s">
        <v>123</v>
      </c>
      <c r="N244" s="3" t="s">
        <v>1394</v>
      </c>
      <c r="O244" s="3" t="s">
        <v>1328</v>
      </c>
      <c r="P244" s="3" t="s">
        <v>107</v>
      </c>
      <c r="Q244" s="3" t="s">
        <v>1395</v>
      </c>
      <c r="R244" s="3" t="s">
        <v>107</v>
      </c>
      <c r="S244" s="3" t="s">
        <v>107</v>
      </c>
      <c r="T244" s="3" t="s">
        <v>127</v>
      </c>
      <c r="U244" s="3" t="s">
        <v>107</v>
      </c>
      <c r="V244" s="3" t="s">
        <v>128</v>
      </c>
      <c r="W244" s="3" t="s">
        <v>129</v>
      </c>
      <c r="X244" s="3" t="s">
        <v>107</v>
      </c>
      <c r="Y244" s="3" t="s">
        <v>1079</v>
      </c>
      <c r="Z244" s="3" t="s">
        <v>1080</v>
      </c>
      <c r="AA244" s="3" t="s">
        <v>107</v>
      </c>
      <c r="AB244" s="3" t="s">
        <v>107</v>
      </c>
      <c r="AC244" s="3" t="s">
        <v>1017</v>
      </c>
      <c r="AD244" s="3" t="s">
        <v>156</v>
      </c>
      <c r="AE244" s="3" t="s">
        <v>1393</v>
      </c>
      <c r="AF244" s="3" t="s">
        <v>133</v>
      </c>
      <c r="AG244" s="3" t="s">
        <v>1393</v>
      </c>
      <c r="AH244" s="3" t="s">
        <v>134</v>
      </c>
      <c r="AI244" s="3" t="s">
        <v>107</v>
      </c>
      <c r="AJ244" s="3" t="s">
        <v>107</v>
      </c>
      <c r="AK244" s="3" t="s">
        <v>107</v>
      </c>
      <c r="AL244" s="3" t="s">
        <v>107</v>
      </c>
      <c r="AM244" s="3" t="s">
        <v>1303</v>
      </c>
      <c r="AN244" s="3" t="s">
        <v>122</v>
      </c>
      <c r="AO244" s="3" t="s">
        <v>1009</v>
      </c>
      <c r="AP244" s="3" t="s">
        <v>1304</v>
      </c>
      <c r="AQ244" s="3" t="s">
        <v>107</v>
      </c>
    </row>
    <row r="245" spans="1:43" ht="45" customHeight="1" x14ac:dyDescent="0.25">
      <c r="A245" s="3" t="s">
        <v>1396</v>
      </c>
      <c r="B245" s="3" t="s">
        <v>102</v>
      </c>
      <c r="C245" s="3" t="s">
        <v>103</v>
      </c>
      <c r="D245" s="3" t="s">
        <v>1009</v>
      </c>
      <c r="E245" s="3" t="s">
        <v>118</v>
      </c>
      <c r="F245" s="3" t="s">
        <v>107</v>
      </c>
      <c r="G245" s="3" t="s">
        <v>119</v>
      </c>
      <c r="H245" s="3" t="s">
        <v>107</v>
      </c>
      <c r="I245" s="3" t="s">
        <v>1397</v>
      </c>
      <c r="J245" s="3" t="s">
        <v>1398</v>
      </c>
      <c r="K245" s="3" t="s">
        <v>1398</v>
      </c>
      <c r="L245" s="3" t="s">
        <v>122</v>
      </c>
      <c r="M245" s="3" t="s">
        <v>123</v>
      </c>
      <c r="N245" s="3" t="s">
        <v>1399</v>
      </c>
      <c r="O245" s="3" t="s">
        <v>1328</v>
      </c>
      <c r="P245" s="3" t="s">
        <v>107</v>
      </c>
      <c r="Q245" s="3" t="s">
        <v>1400</v>
      </c>
      <c r="R245" s="3" t="s">
        <v>107</v>
      </c>
      <c r="S245" s="3" t="s">
        <v>107</v>
      </c>
      <c r="T245" s="3" t="s">
        <v>127</v>
      </c>
      <c r="U245" s="3" t="s">
        <v>107</v>
      </c>
      <c r="V245" s="3" t="s">
        <v>128</v>
      </c>
      <c r="W245" s="3" t="s">
        <v>129</v>
      </c>
      <c r="X245" s="3" t="s">
        <v>107</v>
      </c>
      <c r="Y245" s="3" t="s">
        <v>1079</v>
      </c>
      <c r="Z245" s="3" t="s">
        <v>1080</v>
      </c>
      <c r="AA245" s="3" t="s">
        <v>107</v>
      </c>
      <c r="AB245" s="3" t="s">
        <v>107</v>
      </c>
      <c r="AC245" s="3" t="s">
        <v>1017</v>
      </c>
      <c r="AD245" s="3" t="s">
        <v>156</v>
      </c>
      <c r="AE245" s="3" t="s">
        <v>1398</v>
      </c>
      <c r="AF245" s="3" t="s">
        <v>133</v>
      </c>
      <c r="AG245" s="3" t="s">
        <v>1398</v>
      </c>
      <c r="AH245" s="3" t="s">
        <v>134</v>
      </c>
      <c r="AI245" s="3" t="s">
        <v>107</v>
      </c>
      <c r="AJ245" s="3" t="s">
        <v>107</v>
      </c>
      <c r="AK245" s="3" t="s">
        <v>107</v>
      </c>
      <c r="AL245" s="3" t="s">
        <v>107</v>
      </c>
      <c r="AM245" s="3" t="s">
        <v>1303</v>
      </c>
      <c r="AN245" s="3" t="s">
        <v>122</v>
      </c>
      <c r="AO245" s="3" t="s">
        <v>1009</v>
      </c>
      <c r="AP245" s="3" t="s">
        <v>1304</v>
      </c>
      <c r="AQ245" s="3" t="s">
        <v>107</v>
      </c>
    </row>
    <row r="246" spans="1:43" ht="45" customHeight="1" x14ac:dyDescent="0.25">
      <c r="A246" s="3" t="s">
        <v>1401</v>
      </c>
      <c r="B246" s="3" t="s">
        <v>102</v>
      </c>
      <c r="C246" s="3" t="s">
        <v>103</v>
      </c>
      <c r="D246" s="3" t="s">
        <v>1009</v>
      </c>
      <c r="E246" s="3" t="s">
        <v>118</v>
      </c>
      <c r="F246" s="3" t="s">
        <v>107</v>
      </c>
      <c r="G246" s="3" t="s">
        <v>119</v>
      </c>
      <c r="H246" s="3" t="s">
        <v>107</v>
      </c>
      <c r="I246" s="3" t="s">
        <v>1402</v>
      </c>
      <c r="J246" s="3" t="s">
        <v>1403</v>
      </c>
      <c r="K246" s="3" t="s">
        <v>1403</v>
      </c>
      <c r="L246" s="3" t="s">
        <v>122</v>
      </c>
      <c r="M246" s="3" t="s">
        <v>123</v>
      </c>
      <c r="N246" s="3" t="s">
        <v>1404</v>
      </c>
      <c r="O246" s="3" t="s">
        <v>1328</v>
      </c>
      <c r="P246" s="3" t="s">
        <v>107</v>
      </c>
      <c r="Q246" s="3" t="s">
        <v>1405</v>
      </c>
      <c r="R246" s="3" t="s">
        <v>107</v>
      </c>
      <c r="S246" s="3" t="s">
        <v>107</v>
      </c>
      <c r="T246" s="3" t="s">
        <v>127</v>
      </c>
      <c r="U246" s="3" t="s">
        <v>107</v>
      </c>
      <c r="V246" s="3" t="s">
        <v>128</v>
      </c>
      <c r="W246" s="3" t="s">
        <v>129</v>
      </c>
      <c r="X246" s="3" t="s">
        <v>107</v>
      </c>
      <c r="Y246" s="3" t="s">
        <v>1079</v>
      </c>
      <c r="Z246" s="3" t="s">
        <v>1080</v>
      </c>
      <c r="AA246" s="3" t="s">
        <v>107</v>
      </c>
      <c r="AB246" s="3" t="s">
        <v>107</v>
      </c>
      <c r="AC246" s="3" t="s">
        <v>1017</v>
      </c>
      <c r="AD246" s="3" t="s">
        <v>156</v>
      </c>
      <c r="AE246" s="3" t="s">
        <v>1403</v>
      </c>
      <c r="AF246" s="3" t="s">
        <v>133</v>
      </c>
      <c r="AG246" s="3" t="s">
        <v>1403</v>
      </c>
      <c r="AH246" s="3" t="s">
        <v>134</v>
      </c>
      <c r="AI246" s="3" t="s">
        <v>107</v>
      </c>
      <c r="AJ246" s="3" t="s">
        <v>107</v>
      </c>
      <c r="AK246" s="3" t="s">
        <v>107</v>
      </c>
      <c r="AL246" s="3" t="s">
        <v>107</v>
      </c>
      <c r="AM246" s="3" t="s">
        <v>1303</v>
      </c>
      <c r="AN246" s="3" t="s">
        <v>122</v>
      </c>
      <c r="AO246" s="3" t="s">
        <v>1009</v>
      </c>
      <c r="AP246" s="3" t="s">
        <v>1304</v>
      </c>
      <c r="AQ246" s="3" t="s">
        <v>107</v>
      </c>
    </row>
    <row r="247" spans="1:43" ht="45" customHeight="1" x14ac:dyDescent="0.25">
      <c r="A247" s="3" t="s">
        <v>1406</v>
      </c>
      <c r="B247" s="3" t="s">
        <v>102</v>
      </c>
      <c r="C247" s="3" t="s">
        <v>103</v>
      </c>
      <c r="D247" s="3" t="s">
        <v>1009</v>
      </c>
      <c r="E247" s="3" t="s">
        <v>118</v>
      </c>
      <c r="F247" s="3" t="s">
        <v>107</v>
      </c>
      <c r="G247" s="3" t="s">
        <v>119</v>
      </c>
      <c r="H247" s="3" t="s">
        <v>107</v>
      </c>
      <c r="I247" s="3" t="s">
        <v>1407</v>
      </c>
      <c r="J247" s="3" t="s">
        <v>1408</v>
      </c>
      <c r="K247" s="3" t="s">
        <v>1408</v>
      </c>
      <c r="L247" s="3" t="s">
        <v>122</v>
      </c>
      <c r="M247" s="3" t="s">
        <v>123</v>
      </c>
      <c r="N247" s="3" t="s">
        <v>1409</v>
      </c>
      <c r="O247" s="3" t="s">
        <v>1328</v>
      </c>
      <c r="P247" s="3" t="s">
        <v>107</v>
      </c>
      <c r="Q247" s="3" t="s">
        <v>1410</v>
      </c>
      <c r="R247" s="3" t="s">
        <v>107</v>
      </c>
      <c r="S247" s="3" t="s">
        <v>107</v>
      </c>
      <c r="T247" s="3" t="s">
        <v>127</v>
      </c>
      <c r="U247" s="3" t="s">
        <v>107</v>
      </c>
      <c r="V247" s="3" t="s">
        <v>128</v>
      </c>
      <c r="W247" s="3" t="s">
        <v>129</v>
      </c>
      <c r="X247" s="3" t="s">
        <v>107</v>
      </c>
      <c r="Y247" s="3" t="s">
        <v>1079</v>
      </c>
      <c r="Z247" s="3" t="s">
        <v>1080</v>
      </c>
      <c r="AA247" s="3" t="s">
        <v>107</v>
      </c>
      <c r="AB247" s="3" t="s">
        <v>107</v>
      </c>
      <c r="AC247" s="3" t="s">
        <v>1017</v>
      </c>
      <c r="AD247" s="3" t="s">
        <v>156</v>
      </c>
      <c r="AE247" s="3" t="s">
        <v>1408</v>
      </c>
      <c r="AF247" s="3" t="s">
        <v>133</v>
      </c>
      <c r="AG247" s="3" t="s">
        <v>1408</v>
      </c>
      <c r="AH247" s="3" t="s">
        <v>134</v>
      </c>
      <c r="AI247" s="3" t="s">
        <v>107</v>
      </c>
      <c r="AJ247" s="3" t="s">
        <v>107</v>
      </c>
      <c r="AK247" s="3" t="s">
        <v>107</v>
      </c>
      <c r="AL247" s="3" t="s">
        <v>107</v>
      </c>
      <c r="AM247" s="3" t="s">
        <v>1303</v>
      </c>
      <c r="AN247" s="3" t="s">
        <v>122</v>
      </c>
      <c r="AO247" s="3" t="s">
        <v>1009</v>
      </c>
      <c r="AP247" s="3" t="s">
        <v>1304</v>
      </c>
      <c r="AQ247" s="3" t="s">
        <v>107</v>
      </c>
    </row>
    <row r="248" spans="1:43" ht="45" customHeight="1" x14ac:dyDescent="0.25">
      <c r="A248" s="3" t="s">
        <v>1411</v>
      </c>
      <c r="B248" s="3" t="s">
        <v>102</v>
      </c>
      <c r="C248" s="3" t="s">
        <v>103</v>
      </c>
      <c r="D248" s="3" t="s">
        <v>1009</v>
      </c>
      <c r="E248" s="3" t="s">
        <v>118</v>
      </c>
      <c r="F248" s="3" t="s">
        <v>107</v>
      </c>
      <c r="G248" s="3" t="s">
        <v>119</v>
      </c>
      <c r="H248" s="3" t="s">
        <v>107</v>
      </c>
      <c r="I248" s="3" t="s">
        <v>1412</v>
      </c>
      <c r="J248" s="3" t="s">
        <v>1413</v>
      </c>
      <c r="K248" s="3" t="s">
        <v>1413</v>
      </c>
      <c r="L248" s="3" t="s">
        <v>122</v>
      </c>
      <c r="M248" s="3" t="s">
        <v>123</v>
      </c>
      <c r="N248" s="3" t="s">
        <v>1414</v>
      </c>
      <c r="O248" s="3" t="s">
        <v>1328</v>
      </c>
      <c r="P248" s="3" t="s">
        <v>107</v>
      </c>
      <c r="Q248" s="3" t="s">
        <v>1415</v>
      </c>
      <c r="R248" s="3" t="s">
        <v>107</v>
      </c>
      <c r="S248" s="3" t="s">
        <v>107</v>
      </c>
      <c r="T248" s="3" t="s">
        <v>127</v>
      </c>
      <c r="U248" s="3" t="s">
        <v>107</v>
      </c>
      <c r="V248" s="3" t="s">
        <v>128</v>
      </c>
      <c r="W248" s="3" t="s">
        <v>129</v>
      </c>
      <c r="X248" s="3" t="s">
        <v>107</v>
      </c>
      <c r="Y248" s="3" t="s">
        <v>1079</v>
      </c>
      <c r="Z248" s="3" t="s">
        <v>1080</v>
      </c>
      <c r="AA248" s="3" t="s">
        <v>107</v>
      </c>
      <c r="AB248" s="3" t="s">
        <v>107</v>
      </c>
      <c r="AC248" s="3" t="s">
        <v>1017</v>
      </c>
      <c r="AD248" s="3" t="s">
        <v>156</v>
      </c>
      <c r="AE248" s="3" t="s">
        <v>1413</v>
      </c>
      <c r="AF248" s="3" t="s">
        <v>133</v>
      </c>
      <c r="AG248" s="3" t="s">
        <v>1413</v>
      </c>
      <c r="AH248" s="3" t="s">
        <v>134</v>
      </c>
      <c r="AI248" s="3" t="s">
        <v>107</v>
      </c>
      <c r="AJ248" s="3" t="s">
        <v>107</v>
      </c>
      <c r="AK248" s="3" t="s">
        <v>107</v>
      </c>
      <c r="AL248" s="3" t="s">
        <v>107</v>
      </c>
      <c r="AM248" s="3" t="s">
        <v>1303</v>
      </c>
      <c r="AN248" s="3" t="s">
        <v>122</v>
      </c>
      <c r="AO248" s="3" t="s">
        <v>1009</v>
      </c>
      <c r="AP248" s="3" t="s">
        <v>1304</v>
      </c>
      <c r="AQ248" s="3" t="s">
        <v>107</v>
      </c>
    </row>
    <row r="249" spans="1:43" ht="45" customHeight="1" x14ac:dyDescent="0.25">
      <c r="A249" s="3" t="s">
        <v>1416</v>
      </c>
      <c r="B249" s="3" t="s">
        <v>102</v>
      </c>
      <c r="C249" s="3" t="s">
        <v>103</v>
      </c>
      <c r="D249" s="3" t="s">
        <v>1009</v>
      </c>
      <c r="E249" s="3" t="s">
        <v>118</v>
      </c>
      <c r="F249" s="3" t="s">
        <v>107</v>
      </c>
      <c r="G249" s="3" t="s">
        <v>119</v>
      </c>
      <c r="H249" s="3" t="s">
        <v>107</v>
      </c>
      <c r="I249" s="3" t="s">
        <v>1417</v>
      </c>
      <c r="J249" s="3" t="s">
        <v>1418</v>
      </c>
      <c r="K249" s="3" t="s">
        <v>1418</v>
      </c>
      <c r="L249" s="3" t="s">
        <v>122</v>
      </c>
      <c r="M249" s="3" t="s">
        <v>123</v>
      </c>
      <c r="N249" s="3" t="s">
        <v>1419</v>
      </c>
      <c r="O249" s="3" t="s">
        <v>1328</v>
      </c>
      <c r="P249" s="3" t="s">
        <v>107</v>
      </c>
      <c r="Q249" s="3" t="s">
        <v>1400</v>
      </c>
      <c r="R249" s="3" t="s">
        <v>107</v>
      </c>
      <c r="S249" s="3" t="s">
        <v>107</v>
      </c>
      <c r="T249" s="3" t="s">
        <v>127</v>
      </c>
      <c r="U249" s="3" t="s">
        <v>107</v>
      </c>
      <c r="V249" s="3" t="s">
        <v>128</v>
      </c>
      <c r="W249" s="3" t="s">
        <v>129</v>
      </c>
      <c r="X249" s="3" t="s">
        <v>107</v>
      </c>
      <c r="Y249" s="3" t="s">
        <v>1079</v>
      </c>
      <c r="Z249" s="3" t="s">
        <v>1080</v>
      </c>
      <c r="AA249" s="3" t="s">
        <v>107</v>
      </c>
      <c r="AB249" s="3" t="s">
        <v>107</v>
      </c>
      <c r="AC249" s="3" t="s">
        <v>1017</v>
      </c>
      <c r="AD249" s="3" t="s">
        <v>156</v>
      </c>
      <c r="AE249" s="3" t="s">
        <v>1418</v>
      </c>
      <c r="AF249" s="3" t="s">
        <v>133</v>
      </c>
      <c r="AG249" s="3" t="s">
        <v>1418</v>
      </c>
      <c r="AH249" s="3" t="s">
        <v>134</v>
      </c>
      <c r="AI249" s="3" t="s">
        <v>107</v>
      </c>
      <c r="AJ249" s="3" t="s">
        <v>107</v>
      </c>
      <c r="AK249" s="3" t="s">
        <v>107</v>
      </c>
      <c r="AL249" s="3" t="s">
        <v>107</v>
      </c>
      <c r="AM249" s="3" t="s">
        <v>1303</v>
      </c>
      <c r="AN249" s="3" t="s">
        <v>122</v>
      </c>
      <c r="AO249" s="3" t="s">
        <v>1009</v>
      </c>
      <c r="AP249" s="3" t="s">
        <v>1304</v>
      </c>
      <c r="AQ249" s="3" t="s">
        <v>107</v>
      </c>
    </row>
    <row r="250" spans="1:43" ht="45" customHeight="1" x14ac:dyDescent="0.25">
      <c r="A250" s="3" t="s">
        <v>1420</v>
      </c>
      <c r="B250" s="3" t="s">
        <v>102</v>
      </c>
      <c r="C250" s="3" t="s">
        <v>103</v>
      </c>
      <c r="D250" s="3" t="s">
        <v>1009</v>
      </c>
      <c r="E250" s="3" t="s">
        <v>118</v>
      </c>
      <c r="F250" s="3" t="s">
        <v>107</v>
      </c>
      <c r="G250" s="3" t="s">
        <v>119</v>
      </c>
      <c r="H250" s="3" t="s">
        <v>107</v>
      </c>
      <c r="I250" s="3" t="s">
        <v>1421</v>
      </c>
      <c r="J250" s="3" t="s">
        <v>1422</v>
      </c>
      <c r="K250" s="3" t="s">
        <v>1422</v>
      </c>
      <c r="L250" s="3" t="s">
        <v>122</v>
      </c>
      <c r="M250" s="3" t="s">
        <v>123</v>
      </c>
      <c r="N250" s="3" t="s">
        <v>1423</v>
      </c>
      <c r="O250" s="3" t="s">
        <v>1328</v>
      </c>
      <c r="P250" s="3" t="s">
        <v>107</v>
      </c>
      <c r="Q250" s="3" t="s">
        <v>1424</v>
      </c>
      <c r="R250" s="3" t="s">
        <v>107</v>
      </c>
      <c r="S250" s="3" t="s">
        <v>107</v>
      </c>
      <c r="T250" s="3" t="s">
        <v>127</v>
      </c>
      <c r="U250" s="3" t="s">
        <v>107</v>
      </c>
      <c r="V250" s="3" t="s">
        <v>128</v>
      </c>
      <c r="W250" s="3" t="s">
        <v>129</v>
      </c>
      <c r="X250" s="3" t="s">
        <v>107</v>
      </c>
      <c r="Y250" s="3" t="s">
        <v>1079</v>
      </c>
      <c r="Z250" s="3" t="s">
        <v>1080</v>
      </c>
      <c r="AA250" s="3" t="s">
        <v>107</v>
      </c>
      <c r="AB250" s="3" t="s">
        <v>107</v>
      </c>
      <c r="AC250" s="3" t="s">
        <v>1017</v>
      </c>
      <c r="AD250" s="3" t="s">
        <v>156</v>
      </c>
      <c r="AE250" s="3" t="s">
        <v>1422</v>
      </c>
      <c r="AF250" s="3" t="s">
        <v>133</v>
      </c>
      <c r="AG250" s="3" t="s">
        <v>1422</v>
      </c>
      <c r="AH250" s="3" t="s">
        <v>134</v>
      </c>
      <c r="AI250" s="3" t="s">
        <v>107</v>
      </c>
      <c r="AJ250" s="3" t="s">
        <v>107</v>
      </c>
      <c r="AK250" s="3" t="s">
        <v>107</v>
      </c>
      <c r="AL250" s="3" t="s">
        <v>107</v>
      </c>
      <c r="AM250" s="3" t="s">
        <v>1303</v>
      </c>
      <c r="AN250" s="3" t="s">
        <v>122</v>
      </c>
      <c r="AO250" s="3" t="s">
        <v>1009</v>
      </c>
      <c r="AP250" s="3" t="s">
        <v>1304</v>
      </c>
      <c r="AQ250" s="3" t="s">
        <v>107</v>
      </c>
    </row>
    <row r="251" spans="1:43" ht="45" customHeight="1" x14ac:dyDescent="0.25">
      <c r="A251" s="3" t="s">
        <v>1425</v>
      </c>
      <c r="B251" s="3" t="s">
        <v>102</v>
      </c>
      <c r="C251" s="3" t="s">
        <v>103</v>
      </c>
      <c r="D251" s="3" t="s">
        <v>1009</v>
      </c>
      <c r="E251" s="3" t="s">
        <v>118</v>
      </c>
      <c r="F251" s="3" t="s">
        <v>107</v>
      </c>
      <c r="G251" s="3" t="s">
        <v>119</v>
      </c>
      <c r="H251" s="3" t="s">
        <v>107</v>
      </c>
      <c r="I251" s="3" t="s">
        <v>1426</v>
      </c>
      <c r="J251" s="3" t="s">
        <v>1427</v>
      </c>
      <c r="K251" s="3" t="s">
        <v>1427</v>
      </c>
      <c r="L251" s="3" t="s">
        <v>122</v>
      </c>
      <c r="M251" s="3" t="s">
        <v>123</v>
      </c>
      <c r="N251" s="3" t="s">
        <v>1428</v>
      </c>
      <c r="O251" s="3" t="s">
        <v>1328</v>
      </c>
      <c r="P251" s="3" t="s">
        <v>107</v>
      </c>
      <c r="Q251" s="3" t="s">
        <v>1429</v>
      </c>
      <c r="R251" s="3" t="s">
        <v>107</v>
      </c>
      <c r="S251" s="3" t="s">
        <v>107</v>
      </c>
      <c r="T251" s="3" t="s">
        <v>127</v>
      </c>
      <c r="U251" s="3" t="s">
        <v>107</v>
      </c>
      <c r="V251" s="3" t="s">
        <v>128</v>
      </c>
      <c r="W251" s="3" t="s">
        <v>129</v>
      </c>
      <c r="X251" s="3" t="s">
        <v>107</v>
      </c>
      <c r="Y251" s="3" t="s">
        <v>1079</v>
      </c>
      <c r="Z251" s="3" t="s">
        <v>1080</v>
      </c>
      <c r="AA251" s="3" t="s">
        <v>107</v>
      </c>
      <c r="AB251" s="3" t="s">
        <v>107</v>
      </c>
      <c r="AC251" s="3" t="s">
        <v>1017</v>
      </c>
      <c r="AD251" s="3" t="s">
        <v>156</v>
      </c>
      <c r="AE251" s="3" t="s">
        <v>1427</v>
      </c>
      <c r="AF251" s="3" t="s">
        <v>133</v>
      </c>
      <c r="AG251" s="3" t="s">
        <v>1427</v>
      </c>
      <c r="AH251" s="3" t="s">
        <v>134</v>
      </c>
      <c r="AI251" s="3" t="s">
        <v>107</v>
      </c>
      <c r="AJ251" s="3" t="s">
        <v>107</v>
      </c>
      <c r="AK251" s="3" t="s">
        <v>107</v>
      </c>
      <c r="AL251" s="3" t="s">
        <v>107</v>
      </c>
      <c r="AM251" s="3" t="s">
        <v>1303</v>
      </c>
      <c r="AN251" s="3" t="s">
        <v>122</v>
      </c>
      <c r="AO251" s="3" t="s">
        <v>1009</v>
      </c>
      <c r="AP251" s="3" t="s">
        <v>1304</v>
      </c>
      <c r="AQ251" s="3" t="s">
        <v>107</v>
      </c>
    </row>
    <row r="252" spans="1:43" ht="45" customHeight="1" x14ac:dyDescent="0.25">
      <c r="A252" s="3" t="s">
        <v>1430</v>
      </c>
      <c r="B252" s="3" t="s">
        <v>102</v>
      </c>
      <c r="C252" s="3" t="s">
        <v>103</v>
      </c>
      <c r="D252" s="3" t="s">
        <v>1009</v>
      </c>
      <c r="E252" s="3" t="s">
        <v>118</v>
      </c>
      <c r="F252" s="3" t="s">
        <v>107</v>
      </c>
      <c r="G252" s="3" t="s">
        <v>119</v>
      </c>
      <c r="H252" s="3" t="s">
        <v>107</v>
      </c>
      <c r="I252" s="3" t="s">
        <v>1431</v>
      </c>
      <c r="J252" s="3" t="s">
        <v>1432</v>
      </c>
      <c r="K252" s="3" t="s">
        <v>1432</v>
      </c>
      <c r="L252" s="3" t="s">
        <v>122</v>
      </c>
      <c r="M252" s="3" t="s">
        <v>123</v>
      </c>
      <c r="N252" s="3" t="s">
        <v>1433</v>
      </c>
      <c r="O252" s="3" t="s">
        <v>1328</v>
      </c>
      <c r="P252" s="3" t="s">
        <v>107</v>
      </c>
      <c r="Q252" s="3" t="s">
        <v>1434</v>
      </c>
      <c r="R252" s="3" t="s">
        <v>107</v>
      </c>
      <c r="S252" s="3" t="s">
        <v>107</v>
      </c>
      <c r="T252" s="3" t="s">
        <v>127</v>
      </c>
      <c r="U252" s="3" t="s">
        <v>107</v>
      </c>
      <c r="V252" s="3" t="s">
        <v>128</v>
      </c>
      <c r="W252" s="3" t="s">
        <v>129</v>
      </c>
      <c r="X252" s="3" t="s">
        <v>107</v>
      </c>
      <c r="Y252" s="3" t="s">
        <v>1079</v>
      </c>
      <c r="Z252" s="3" t="s">
        <v>1080</v>
      </c>
      <c r="AA252" s="3" t="s">
        <v>107</v>
      </c>
      <c r="AB252" s="3" t="s">
        <v>107</v>
      </c>
      <c r="AC252" s="3" t="s">
        <v>1017</v>
      </c>
      <c r="AD252" s="3" t="s">
        <v>156</v>
      </c>
      <c r="AE252" s="3" t="s">
        <v>1432</v>
      </c>
      <c r="AF252" s="3" t="s">
        <v>133</v>
      </c>
      <c r="AG252" s="3" t="s">
        <v>1432</v>
      </c>
      <c r="AH252" s="3" t="s">
        <v>134</v>
      </c>
      <c r="AI252" s="3" t="s">
        <v>107</v>
      </c>
      <c r="AJ252" s="3" t="s">
        <v>107</v>
      </c>
      <c r="AK252" s="3" t="s">
        <v>107</v>
      </c>
      <c r="AL252" s="3" t="s">
        <v>107</v>
      </c>
      <c r="AM252" s="3" t="s">
        <v>1303</v>
      </c>
      <c r="AN252" s="3" t="s">
        <v>122</v>
      </c>
      <c r="AO252" s="3" t="s">
        <v>1009</v>
      </c>
      <c r="AP252" s="3" t="s">
        <v>1304</v>
      </c>
      <c r="AQ252" s="3" t="s">
        <v>107</v>
      </c>
    </row>
    <row r="253" spans="1:43" ht="45" customHeight="1" x14ac:dyDescent="0.25">
      <c r="A253" s="3" t="s">
        <v>1435</v>
      </c>
      <c r="B253" s="3" t="s">
        <v>102</v>
      </c>
      <c r="C253" s="3" t="s">
        <v>103</v>
      </c>
      <c r="D253" s="3" t="s">
        <v>1009</v>
      </c>
      <c r="E253" s="3" t="s">
        <v>118</v>
      </c>
      <c r="F253" s="3" t="s">
        <v>107</v>
      </c>
      <c r="G253" s="3" t="s">
        <v>119</v>
      </c>
      <c r="H253" s="3" t="s">
        <v>107</v>
      </c>
      <c r="I253" s="3" t="s">
        <v>1436</v>
      </c>
      <c r="J253" s="3" t="s">
        <v>1437</v>
      </c>
      <c r="K253" s="3" t="s">
        <v>1437</v>
      </c>
      <c r="L253" s="3" t="s">
        <v>122</v>
      </c>
      <c r="M253" s="3" t="s">
        <v>123</v>
      </c>
      <c r="N253" s="3" t="s">
        <v>1438</v>
      </c>
      <c r="O253" s="3" t="s">
        <v>1328</v>
      </c>
      <c r="P253" s="3" t="s">
        <v>107</v>
      </c>
      <c r="Q253" s="3" t="s">
        <v>1439</v>
      </c>
      <c r="R253" s="3" t="s">
        <v>107</v>
      </c>
      <c r="S253" s="3" t="s">
        <v>107</v>
      </c>
      <c r="T253" s="3" t="s">
        <v>127</v>
      </c>
      <c r="U253" s="3" t="s">
        <v>107</v>
      </c>
      <c r="V253" s="3" t="s">
        <v>128</v>
      </c>
      <c r="W253" s="3" t="s">
        <v>129</v>
      </c>
      <c r="X253" s="3" t="s">
        <v>107</v>
      </c>
      <c r="Y253" s="3" t="s">
        <v>1372</v>
      </c>
      <c r="Z253" s="3" t="s">
        <v>1080</v>
      </c>
      <c r="AA253" s="3" t="s">
        <v>107</v>
      </c>
      <c r="AB253" s="3" t="s">
        <v>107</v>
      </c>
      <c r="AC253" s="3" t="s">
        <v>1017</v>
      </c>
      <c r="AD253" s="3" t="s">
        <v>156</v>
      </c>
      <c r="AE253" s="3" t="s">
        <v>1437</v>
      </c>
      <c r="AF253" s="3" t="s">
        <v>133</v>
      </c>
      <c r="AG253" s="3" t="s">
        <v>1437</v>
      </c>
      <c r="AH253" s="3" t="s">
        <v>134</v>
      </c>
      <c r="AI253" s="3" t="s">
        <v>107</v>
      </c>
      <c r="AJ253" s="3" t="s">
        <v>107</v>
      </c>
      <c r="AK253" s="3" t="s">
        <v>107</v>
      </c>
      <c r="AL253" s="3" t="s">
        <v>107</v>
      </c>
      <c r="AM253" s="3" t="s">
        <v>1303</v>
      </c>
      <c r="AN253" s="3" t="s">
        <v>122</v>
      </c>
      <c r="AO253" s="3" t="s">
        <v>1009</v>
      </c>
      <c r="AP253" s="3" t="s">
        <v>1304</v>
      </c>
      <c r="AQ253" s="3" t="s">
        <v>107</v>
      </c>
    </row>
    <row r="254" spans="1:43" ht="45" customHeight="1" x14ac:dyDescent="0.25">
      <c r="A254" s="3" t="s">
        <v>1440</v>
      </c>
      <c r="B254" s="3" t="s">
        <v>102</v>
      </c>
      <c r="C254" s="3" t="s">
        <v>103</v>
      </c>
      <c r="D254" s="3" t="s">
        <v>1009</v>
      </c>
      <c r="E254" s="3" t="s">
        <v>118</v>
      </c>
      <c r="F254" s="3" t="s">
        <v>107</v>
      </c>
      <c r="G254" s="3" t="s">
        <v>119</v>
      </c>
      <c r="H254" s="3" t="s">
        <v>107</v>
      </c>
      <c r="I254" s="3" t="s">
        <v>1441</v>
      </c>
      <c r="J254" s="3" t="s">
        <v>1442</v>
      </c>
      <c r="K254" s="3" t="s">
        <v>1442</v>
      </c>
      <c r="L254" s="3" t="s">
        <v>122</v>
      </c>
      <c r="M254" s="3" t="s">
        <v>123</v>
      </c>
      <c r="N254" s="3" t="s">
        <v>1443</v>
      </c>
      <c r="O254" s="3" t="s">
        <v>1328</v>
      </c>
      <c r="P254" s="3" t="s">
        <v>107</v>
      </c>
      <c r="Q254" s="3" t="s">
        <v>1444</v>
      </c>
      <c r="R254" s="3" t="s">
        <v>107</v>
      </c>
      <c r="S254" s="3" t="s">
        <v>107</v>
      </c>
      <c r="T254" s="3" t="s">
        <v>127</v>
      </c>
      <c r="U254" s="3" t="s">
        <v>107</v>
      </c>
      <c r="V254" s="3" t="s">
        <v>128</v>
      </c>
      <c r="W254" s="3" t="s">
        <v>129</v>
      </c>
      <c r="X254" s="3" t="s">
        <v>107</v>
      </c>
      <c r="Y254" s="3" t="s">
        <v>1372</v>
      </c>
      <c r="Z254" s="3" t="s">
        <v>1080</v>
      </c>
      <c r="AA254" s="3" t="s">
        <v>107</v>
      </c>
      <c r="AB254" s="3" t="s">
        <v>107</v>
      </c>
      <c r="AC254" s="3" t="s">
        <v>1017</v>
      </c>
      <c r="AD254" s="3" t="s">
        <v>156</v>
      </c>
      <c r="AE254" s="3" t="s">
        <v>1442</v>
      </c>
      <c r="AF254" s="3" t="s">
        <v>133</v>
      </c>
      <c r="AG254" s="3" t="s">
        <v>1442</v>
      </c>
      <c r="AH254" s="3" t="s">
        <v>134</v>
      </c>
      <c r="AI254" s="3" t="s">
        <v>107</v>
      </c>
      <c r="AJ254" s="3" t="s">
        <v>107</v>
      </c>
      <c r="AK254" s="3" t="s">
        <v>107</v>
      </c>
      <c r="AL254" s="3" t="s">
        <v>107</v>
      </c>
      <c r="AM254" s="3" t="s">
        <v>1303</v>
      </c>
      <c r="AN254" s="3" t="s">
        <v>122</v>
      </c>
      <c r="AO254" s="3" t="s">
        <v>1009</v>
      </c>
      <c r="AP254" s="3" t="s">
        <v>1304</v>
      </c>
      <c r="AQ254" s="3" t="s">
        <v>107</v>
      </c>
    </row>
    <row r="255" spans="1:43" ht="45" customHeight="1" x14ac:dyDescent="0.25">
      <c r="A255" s="3" t="s">
        <v>1445</v>
      </c>
      <c r="B255" s="3" t="s">
        <v>102</v>
      </c>
      <c r="C255" s="3" t="s">
        <v>103</v>
      </c>
      <c r="D255" s="3" t="s">
        <v>1009</v>
      </c>
      <c r="E255" s="3" t="s">
        <v>118</v>
      </c>
      <c r="F255" s="3" t="s">
        <v>107</v>
      </c>
      <c r="G255" s="3" t="s">
        <v>119</v>
      </c>
      <c r="H255" s="3" t="s">
        <v>107</v>
      </c>
      <c r="I255" s="3" t="s">
        <v>1446</v>
      </c>
      <c r="J255" s="3" t="s">
        <v>1447</v>
      </c>
      <c r="K255" s="3" t="s">
        <v>1447</v>
      </c>
      <c r="L255" s="3" t="s">
        <v>122</v>
      </c>
      <c r="M255" s="3" t="s">
        <v>123</v>
      </c>
      <c r="N255" s="3" t="s">
        <v>1448</v>
      </c>
      <c r="O255" s="3" t="s">
        <v>1328</v>
      </c>
      <c r="P255" s="3" t="s">
        <v>107</v>
      </c>
      <c r="Q255" s="3" t="s">
        <v>1449</v>
      </c>
      <c r="R255" s="3" t="s">
        <v>107</v>
      </c>
      <c r="S255" s="3" t="s">
        <v>107</v>
      </c>
      <c r="T255" s="3" t="s">
        <v>127</v>
      </c>
      <c r="U255" s="3" t="s">
        <v>107</v>
      </c>
      <c r="V255" s="3" t="s">
        <v>128</v>
      </c>
      <c r="W255" s="3" t="s">
        <v>129</v>
      </c>
      <c r="X255" s="3" t="s">
        <v>107</v>
      </c>
      <c r="Y255" s="3" t="s">
        <v>1372</v>
      </c>
      <c r="Z255" s="3" t="s">
        <v>1080</v>
      </c>
      <c r="AA255" s="3" t="s">
        <v>107</v>
      </c>
      <c r="AB255" s="3" t="s">
        <v>107</v>
      </c>
      <c r="AC255" s="3" t="s">
        <v>1017</v>
      </c>
      <c r="AD255" s="3" t="s">
        <v>156</v>
      </c>
      <c r="AE255" s="3" t="s">
        <v>1447</v>
      </c>
      <c r="AF255" s="3" t="s">
        <v>133</v>
      </c>
      <c r="AG255" s="3" t="s">
        <v>1447</v>
      </c>
      <c r="AH255" s="3" t="s">
        <v>134</v>
      </c>
      <c r="AI255" s="3" t="s">
        <v>107</v>
      </c>
      <c r="AJ255" s="3" t="s">
        <v>107</v>
      </c>
      <c r="AK255" s="3" t="s">
        <v>107</v>
      </c>
      <c r="AL255" s="3" t="s">
        <v>107</v>
      </c>
      <c r="AM255" s="3" t="s">
        <v>1303</v>
      </c>
      <c r="AN255" s="3" t="s">
        <v>122</v>
      </c>
      <c r="AO255" s="3" t="s">
        <v>1009</v>
      </c>
      <c r="AP255" s="3" t="s">
        <v>1304</v>
      </c>
      <c r="AQ255" s="3" t="s">
        <v>107</v>
      </c>
    </row>
    <row r="256" spans="1:43" ht="45" customHeight="1" x14ac:dyDescent="0.25">
      <c r="A256" s="3" t="s">
        <v>1450</v>
      </c>
      <c r="B256" s="3" t="s">
        <v>102</v>
      </c>
      <c r="C256" s="3" t="s">
        <v>103</v>
      </c>
      <c r="D256" s="3" t="s">
        <v>1009</v>
      </c>
      <c r="E256" s="3" t="s">
        <v>118</v>
      </c>
      <c r="F256" s="3" t="s">
        <v>107</v>
      </c>
      <c r="G256" s="3" t="s">
        <v>119</v>
      </c>
      <c r="H256" s="3" t="s">
        <v>107</v>
      </c>
      <c r="I256" s="3" t="s">
        <v>1451</v>
      </c>
      <c r="J256" s="3" t="s">
        <v>1452</v>
      </c>
      <c r="K256" s="3" t="s">
        <v>1452</v>
      </c>
      <c r="L256" s="3" t="s">
        <v>122</v>
      </c>
      <c r="M256" s="3" t="s">
        <v>123</v>
      </c>
      <c r="N256" s="3" t="s">
        <v>1453</v>
      </c>
      <c r="O256" s="3" t="s">
        <v>1454</v>
      </c>
      <c r="P256" s="3" t="s">
        <v>107</v>
      </c>
      <c r="Q256" s="3" t="s">
        <v>1455</v>
      </c>
      <c r="R256" s="3" t="s">
        <v>107</v>
      </c>
      <c r="S256" s="3" t="s">
        <v>107</v>
      </c>
      <c r="T256" s="3" t="s">
        <v>127</v>
      </c>
      <c r="U256" s="3" t="s">
        <v>107</v>
      </c>
      <c r="V256" s="3" t="s">
        <v>128</v>
      </c>
      <c r="W256" s="3" t="s">
        <v>129</v>
      </c>
      <c r="X256" s="3" t="s">
        <v>107</v>
      </c>
      <c r="Y256" s="3" t="s">
        <v>1456</v>
      </c>
      <c r="Z256" s="3" t="s">
        <v>1080</v>
      </c>
      <c r="AA256" s="3" t="s">
        <v>107</v>
      </c>
      <c r="AB256" s="3" t="s">
        <v>107</v>
      </c>
      <c r="AC256" s="3" t="s">
        <v>1017</v>
      </c>
      <c r="AD256" s="3" t="s">
        <v>156</v>
      </c>
      <c r="AE256" s="3" t="s">
        <v>1452</v>
      </c>
      <c r="AF256" s="3" t="s">
        <v>133</v>
      </c>
      <c r="AG256" s="3" t="s">
        <v>1452</v>
      </c>
      <c r="AH256" s="3" t="s">
        <v>134</v>
      </c>
      <c r="AI256" s="3" t="s">
        <v>107</v>
      </c>
      <c r="AJ256" s="3" t="s">
        <v>107</v>
      </c>
      <c r="AK256" s="3" t="s">
        <v>107</v>
      </c>
      <c r="AL256" s="3" t="s">
        <v>107</v>
      </c>
      <c r="AM256" s="3" t="s">
        <v>1303</v>
      </c>
      <c r="AN256" s="3" t="s">
        <v>122</v>
      </c>
      <c r="AO256" s="3" t="s">
        <v>1009</v>
      </c>
      <c r="AP256" s="3" t="s">
        <v>1304</v>
      </c>
      <c r="AQ256" s="3" t="s">
        <v>107</v>
      </c>
    </row>
    <row r="257" spans="1:43" ht="45" customHeight="1" x14ac:dyDescent="0.25">
      <c r="A257" s="3" t="s">
        <v>1457</v>
      </c>
      <c r="B257" s="3" t="s">
        <v>102</v>
      </c>
      <c r="C257" s="3" t="s">
        <v>103</v>
      </c>
      <c r="D257" s="3" t="s">
        <v>1009</v>
      </c>
      <c r="E257" s="3" t="s">
        <v>118</v>
      </c>
      <c r="F257" s="3" t="s">
        <v>107</v>
      </c>
      <c r="G257" s="3" t="s">
        <v>119</v>
      </c>
      <c r="H257" s="3" t="s">
        <v>107</v>
      </c>
      <c r="I257" s="3" t="s">
        <v>1458</v>
      </c>
      <c r="J257" s="3" t="s">
        <v>1459</v>
      </c>
      <c r="K257" s="3" t="s">
        <v>1459</v>
      </c>
      <c r="L257" s="3" t="s">
        <v>122</v>
      </c>
      <c r="M257" s="3" t="s">
        <v>123</v>
      </c>
      <c r="N257" s="3" t="s">
        <v>1460</v>
      </c>
      <c r="O257" s="3" t="s">
        <v>1461</v>
      </c>
      <c r="P257" s="3" t="s">
        <v>107</v>
      </c>
      <c r="Q257" s="3" t="s">
        <v>1462</v>
      </c>
      <c r="R257" s="3" t="s">
        <v>107</v>
      </c>
      <c r="S257" s="3" t="s">
        <v>107</v>
      </c>
      <c r="T257" s="3" t="s">
        <v>127</v>
      </c>
      <c r="U257" s="3" t="s">
        <v>107</v>
      </c>
      <c r="V257" s="3" t="s">
        <v>128</v>
      </c>
      <c r="W257" s="3" t="s">
        <v>129</v>
      </c>
      <c r="X257" s="3" t="s">
        <v>107</v>
      </c>
      <c r="Y257" s="3" t="s">
        <v>1463</v>
      </c>
      <c r="Z257" s="3" t="s">
        <v>1464</v>
      </c>
      <c r="AA257" s="3" t="s">
        <v>107</v>
      </c>
      <c r="AB257" s="3" t="s">
        <v>107</v>
      </c>
      <c r="AC257" s="3" t="s">
        <v>1017</v>
      </c>
      <c r="AD257" s="3" t="s">
        <v>156</v>
      </c>
      <c r="AE257" s="3" t="s">
        <v>1459</v>
      </c>
      <c r="AF257" s="3" t="s">
        <v>133</v>
      </c>
      <c r="AG257" s="3" t="s">
        <v>1459</v>
      </c>
      <c r="AH257" s="3" t="s">
        <v>134</v>
      </c>
      <c r="AI257" s="3" t="s">
        <v>107</v>
      </c>
      <c r="AJ257" s="3" t="s">
        <v>107</v>
      </c>
      <c r="AK257" s="3" t="s">
        <v>107</v>
      </c>
      <c r="AL257" s="3" t="s">
        <v>107</v>
      </c>
      <c r="AM257" s="3" t="s">
        <v>1303</v>
      </c>
      <c r="AN257" s="3" t="s">
        <v>122</v>
      </c>
      <c r="AO257" s="3" t="s">
        <v>1009</v>
      </c>
      <c r="AP257" s="3" t="s">
        <v>1304</v>
      </c>
      <c r="AQ257" s="3" t="s">
        <v>107</v>
      </c>
    </row>
    <row r="258" spans="1:43" ht="45" customHeight="1" x14ac:dyDescent="0.25">
      <c r="A258" s="3" t="s">
        <v>1465</v>
      </c>
      <c r="B258" s="3" t="s">
        <v>102</v>
      </c>
      <c r="C258" s="3" t="s">
        <v>103</v>
      </c>
      <c r="D258" s="3" t="s">
        <v>1009</v>
      </c>
      <c r="E258" s="3" t="s">
        <v>118</v>
      </c>
      <c r="F258" s="3" t="s">
        <v>107</v>
      </c>
      <c r="G258" s="3" t="s">
        <v>119</v>
      </c>
      <c r="H258" s="3" t="s">
        <v>107</v>
      </c>
      <c r="I258" s="3" t="s">
        <v>1466</v>
      </c>
      <c r="J258" s="3" t="s">
        <v>1467</v>
      </c>
      <c r="K258" s="3" t="s">
        <v>1467</v>
      </c>
      <c r="L258" s="3" t="s">
        <v>122</v>
      </c>
      <c r="M258" s="3" t="s">
        <v>123</v>
      </c>
      <c r="N258" s="3" t="s">
        <v>1468</v>
      </c>
      <c r="O258" s="3" t="s">
        <v>1469</v>
      </c>
      <c r="P258" s="3" t="s">
        <v>107</v>
      </c>
      <c r="Q258" s="3" t="s">
        <v>1470</v>
      </c>
      <c r="R258" s="3" t="s">
        <v>107</v>
      </c>
      <c r="S258" s="3" t="s">
        <v>107</v>
      </c>
      <c r="T258" s="3" t="s">
        <v>127</v>
      </c>
      <c r="U258" s="3" t="s">
        <v>107</v>
      </c>
      <c r="V258" s="3" t="s">
        <v>128</v>
      </c>
      <c r="W258" s="3" t="s">
        <v>129</v>
      </c>
      <c r="X258" s="3" t="s">
        <v>107</v>
      </c>
      <c r="Y258" s="3" t="s">
        <v>1471</v>
      </c>
      <c r="Z258" s="3" t="s">
        <v>1472</v>
      </c>
      <c r="AA258" s="3" t="s">
        <v>107</v>
      </c>
      <c r="AB258" s="3" t="s">
        <v>107</v>
      </c>
      <c r="AC258" s="3" t="s">
        <v>1017</v>
      </c>
      <c r="AD258" s="3" t="s">
        <v>156</v>
      </c>
      <c r="AE258" s="3" t="s">
        <v>1467</v>
      </c>
      <c r="AF258" s="3" t="s">
        <v>133</v>
      </c>
      <c r="AG258" s="3" t="s">
        <v>1467</v>
      </c>
      <c r="AH258" s="3" t="s">
        <v>134</v>
      </c>
      <c r="AI258" s="3" t="s">
        <v>107</v>
      </c>
      <c r="AJ258" s="3" t="s">
        <v>107</v>
      </c>
      <c r="AK258" s="3" t="s">
        <v>107</v>
      </c>
      <c r="AL258" s="3" t="s">
        <v>107</v>
      </c>
      <c r="AM258" s="3" t="s">
        <v>1303</v>
      </c>
      <c r="AN258" s="3" t="s">
        <v>122</v>
      </c>
      <c r="AO258" s="3" t="s">
        <v>1009</v>
      </c>
      <c r="AP258" s="3" t="s">
        <v>1304</v>
      </c>
      <c r="AQ258" s="3" t="s">
        <v>107</v>
      </c>
    </row>
    <row r="259" spans="1:43" ht="45" customHeight="1" x14ac:dyDescent="0.25">
      <c r="A259" s="3" t="s">
        <v>1473</v>
      </c>
      <c r="B259" s="3" t="s">
        <v>102</v>
      </c>
      <c r="C259" s="3" t="s">
        <v>103</v>
      </c>
      <c r="D259" s="3" t="s">
        <v>1009</v>
      </c>
      <c r="E259" s="3" t="s">
        <v>118</v>
      </c>
      <c r="F259" s="3" t="s">
        <v>107</v>
      </c>
      <c r="G259" s="3" t="s">
        <v>119</v>
      </c>
      <c r="H259" s="3" t="s">
        <v>107</v>
      </c>
      <c r="I259" s="3" t="s">
        <v>1474</v>
      </c>
      <c r="J259" s="3" t="s">
        <v>1475</v>
      </c>
      <c r="K259" s="3" t="s">
        <v>1475</v>
      </c>
      <c r="L259" s="3" t="s">
        <v>122</v>
      </c>
      <c r="M259" s="3" t="s">
        <v>123</v>
      </c>
      <c r="N259" s="3" t="s">
        <v>1476</v>
      </c>
      <c r="O259" s="3" t="s">
        <v>1471</v>
      </c>
      <c r="P259" s="3" t="s">
        <v>107</v>
      </c>
      <c r="Q259" s="3" t="s">
        <v>1477</v>
      </c>
      <c r="R259" s="3" t="s">
        <v>107</v>
      </c>
      <c r="S259" s="3" t="s">
        <v>107</v>
      </c>
      <c r="T259" s="3" t="s">
        <v>127</v>
      </c>
      <c r="U259" s="3" t="s">
        <v>107</v>
      </c>
      <c r="V259" s="3" t="s">
        <v>128</v>
      </c>
      <c r="W259" s="3" t="s">
        <v>129</v>
      </c>
      <c r="X259" s="3" t="s">
        <v>107</v>
      </c>
      <c r="Y259" s="3" t="s">
        <v>1478</v>
      </c>
      <c r="Z259" s="3" t="s">
        <v>1479</v>
      </c>
      <c r="AA259" s="3" t="s">
        <v>107</v>
      </c>
      <c r="AB259" s="3" t="s">
        <v>107</v>
      </c>
      <c r="AC259" s="3" t="s">
        <v>1017</v>
      </c>
      <c r="AD259" s="3" t="s">
        <v>156</v>
      </c>
      <c r="AE259" s="3" t="s">
        <v>1475</v>
      </c>
      <c r="AF259" s="3" t="s">
        <v>133</v>
      </c>
      <c r="AG259" s="3" t="s">
        <v>1475</v>
      </c>
      <c r="AH259" s="3" t="s">
        <v>134</v>
      </c>
      <c r="AI259" s="3" t="s">
        <v>107</v>
      </c>
      <c r="AJ259" s="3" t="s">
        <v>107</v>
      </c>
      <c r="AK259" s="3" t="s">
        <v>107</v>
      </c>
      <c r="AL259" s="3" t="s">
        <v>107</v>
      </c>
      <c r="AM259" s="3" t="s">
        <v>1480</v>
      </c>
      <c r="AN259" s="3" t="s">
        <v>122</v>
      </c>
      <c r="AO259" s="3" t="s">
        <v>1009</v>
      </c>
      <c r="AP259" s="3" t="s">
        <v>1303</v>
      </c>
      <c r="AQ259" s="3" t="s">
        <v>107</v>
      </c>
    </row>
    <row r="260" spans="1:43" ht="45" customHeight="1" x14ac:dyDescent="0.25">
      <c r="A260" s="3" t="s">
        <v>1481</v>
      </c>
      <c r="B260" s="3" t="s">
        <v>102</v>
      </c>
      <c r="C260" s="3" t="s">
        <v>103</v>
      </c>
      <c r="D260" s="3" t="s">
        <v>1009</v>
      </c>
      <c r="E260" s="3" t="s">
        <v>118</v>
      </c>
      <c r="F260" s="3" t="s">
        <v>107</v>
      </c>
      <c r="G260" s="3" t="s">
        <v>119</v>
      </c>
      <c r="H260" s="3" t="s">
        <v>107</v>
      </c>
      <c r="I260" s="3" t="s">
        <v>1297</v>
      </c>
      <c r="J260" s="3" t="s">
        <v>1482</v>
      </c>
      <c r="K260" s="3" t="s">
        <v>1482</v>
      </c>
      <c r="L260" s="3" t="s">
        <v>122</v>
      </c>
      <c r="M260" s="3" t="s">
        <v>123</v>
      </c>
      <c r="N260" s="3" t="s">
        <v>1299</v>
      </c>
      <c r="O260" s="3" t="s">
        <v>1300</v>
      </c>
      <c r="P260" s="3" t="s">
        <v>107</v>
      </c>
      <c r="Q260" s="3" t="s">
        <v>1301</v>
      </c>
      <c r="R260" s="3" t="s">
        <v>107</v>
      </c>
      <c r="S260" s="3" t="s">
        <v>107</v>
      </c>
      <c r="T260" s="3" t="s">
        <v>127</v>
      </c>
      <c r="U260" s="3" t="s">
        <v>107</v>
      </c>
      <c r="V260" s="3" t="s">
        <v>128</v>
      </c>
      <c r="W260" s="3" t="s">
        <v>129</v>
      </c>
      <c r="X260" s="3" t="s">
        <v>107</v>
      </c>
      <c r="Y260" s="3" t="s">
        <v>1302</v>
      </c>
      <c r="Z260" s="3" t="s">
        <v>1079</v>
      </c>
      <c r="AA260" s="3" t="s">
        <v>107</v>
      </c>
      <c r="AB260" s="3" t="s">
        <v>107</v>
      </c>
      <c r="AC260" s="3" t="s">
        <v>1017</v>
      </c>
      <c r="AD260" s="3" t="s">
        <v>156</v>
      </c>
      <c r="AE260" s="3" t="s">
        <v>1482</v>
      </c>
      <c r="AF260" s="3" t="s">
        <v>133</v>
      </c>
      <c r="AG260" s="3" t="s">
        <v>1482</v>
      </c>
      <c r="AH260" s="3" t="s">
        <v>134</v>
      </c>
      <c r="AI260" s="3" t="s">
        <v>107</v>
      </c>
      <c r="AJ260" s="3" t="s">
        <v>107</v>
      </c>
      <c r="AK260" s="3" t="s">
        <v>107</v>
      </c>
      <c r="AL260" s="3" t="s">
        <v>107</v>
      </c>
      <c r="AM260" s="3" t="s">
        <v>1303</v>
      </c>
      <c r="AN260" s="3" t="s">
        <v>122</v>
      </c>
      <c r="AO260" s="3" t="s">
        <v>1009</v>
      </c>
      <c r="AP260" s="3" t="s">
        <v>1304</v>
      </c>
      <c r="AQ260" s="3" t="s">
        <v>107</v>
      </c>
    </row>
    <row r="261" spans="1:43" ht="45" customHeight="1" x14ac:dyDescent="0.25">
      <c r="A261" s="3" t="s">
        <v>1483</v>
      </c>
      <c r="B261" s="3" t="s">
        <v>102</v>
      </c>
      <c r="C261" s="3" t="s">
        <v>103</v>
      </c>
      <c r="D261" s="3" t="s">
        <v>1009</v>
      </c>
      <c r="E261" s="3" t="s">
        <v>118</v>
      </c>
      <c r="F261" s="3" t="s">
        <v>107</v>
      </c>
      <c r="G261" s="3" t="s">
        <v>119</v>
      </c>
      <c r="H261" s="3" t="s">
        <v>107</v>
      </c>
      <c r="I261" s="3" t="s">
        <v>1306</v>
      </c>
      <c r="J261" s="3" t="s">
        <v>1484</v>
      </c>
      <c r="K261" s="3" t="s">
        <v>1484</v>
      </c>
      <c r="L261" s="3" t="s">
        <v>122</v>
      </c>
      <c r="M261" s="3" t="s">
        <v>123</v>
      </c>
      <c r="N261" s="3" t="s">
        <v>1308</v>
      </c>
      <c r="O261" s="3" t="s">
        <v>1300</v>
      </c>
      <c r="P261" s="3" t="s">
        <v>107</v>
      </c>
      <c r="Q261" s="3" t="s">
        <v>1309</v>
      </c>
      <c r="R261" s="3" t="s">
        <v>107</v>
      </c>
      <c r="S261" s="3" t="s">
        <v>107</v>
      </c>
      <c r="T261" s="3" t="s">
        <v>127</v>
      </c>
      <c r="U261" s="3" t="s">
        <v>107</v>
      </c>
      <c r="V261" s="3" t="s">
        <v>128</v>
      </c>
      <c r="W261" s="3" t="s">
        <v>129</v>
      </c>
      <c r="X261" s="3" t="s">
        <v>107</v>
      </c>
      <c r="Y261" s="3" t="s">
        <v>1302</v>
      </c>
      <c r="Z261" s="3" t="s">
        <v>1310</v>
      </c>
      <c r="AA261" s="3" t="s">
        <v>107</v>
      </c>
      <c r="AB261" s="3" t="s">
        <v>107</v>
      </c>
      <c r="AC261" s="3" t="s">
        <v>1017</v>
      </c>
      <c r="AD261" s="3" t="s">
        <v>156</v>
      </c>
      <c r="AE261" s="3" t="s">
        <v>1484</v>
      </c>
      <c r="AF261" s="3" t="s">
        <v>133</v>
      </c>
      <c r="AG261" s="3" t="s">
        <v>1484</v>
      </c>
      <c r="AH261" s="3" t="s">
        <v>134</v>
      </c>
      <c r="AI261" s="3" t="s">
        <v>107</v>
      </c>
      <c r="AJ261" s="3" t="s">
        <v>107</v>
      </c>
      <c r="AK261" s="3" t="s">
        <v>107</v>
      </c>
      <c r="AL261" s="3" t="s">
        <v>107</v>
      </c>
      <c r="AM261" s="3" t="s">
        <v>1303</v>
      </c>
      <c r="AN261" s="3" t="s">
        <v>122</v>
      </c>
      <c r="AO261" s="3" t="s">
        <v>1009</v>
      </c>
      <c r="AP261" s="3" t="s">
        <v>1304</v>
      </c>
      <c r="AQ261" s="3" t="s">
        <v>107</v>
      </c>
    </row>
    <row r="262" spans="1:43" ht="45" customHeight="1" x14ac:dyDescent="0.25">
      <c r="A262" s="3" t="s">
        <v>1485</v>
      </c>
      <c r="B262" s="3" t="s">
        <v>102</v>
      </c>
      <c r="C262" s="3" t="s">
        <v>103</v>
      </c>
      <c r="D262" s="3" t="s">
        <v>1009</v>
      </c>
      <c r="E262" s="3" t="s">
        <v>118</v>
      </c>
      <c r="F262" s="3" t="s">
        <v>107</v>
      </c>
      <c r="G262" s="3" t="s">
        <v>119</v>
      </c>
      <c r="H262" s="3" t="s">
        <v>107</v>
      </c>
      <c r="I262" s="3" t="s">
        <v>1312</v>
      </c>
      <c r="J262" s="3" t="s">
        <v>1486</v>
      </c>
      <c r="K262" s="3" t="s">
        <v>1486</v>
      </c>
      <c r="L262" s="3" t="s">
        <v>122</v>
      </c>
      <c r="M262" s="3" t="s">
        <v>123</v>
      </c>
      <c r="N262" s="3" t="s">
        <v>1314</v>
      </c>
      <c r="O262" s="3" t="s">
        <v>1300</v>
      </c>
      <c r="P262" s="3" t="s">
        <v>107</v>
      </c>
      <c r="Q262" s="3" t="s">
        <v>1315</v>
      </c>
      <c r="R262" s="3" t="s">
        <v>107</v>
      </c>
      <c r="S262" s="3" t="s">
        <v>107</v>
      </c>
      <c r="T262" s="3" t="s">
        <v>127</v>
      </c>
      <c r="U262" s="3" t="s">
        <v>107</v>
      </c>
      <c r="V262" s="3" t="s">
        <v>128</v>
      </c>
      <c r="W262" s="3" t="s">
        <v>129</v>
      </c>
      <c r="X262" s="3" t="s">
        <v>107</v>
      </c>
      <c r="Y262" s="3" t="s">
        <v>1302</v>
      </c>
      <c r="Z262" s="3" t="s">
        <v>1079</v>
      </c>
      <c r="AA262" s="3" t="s">
        <v>107</v>
      </c>
      <c r="AB262" s="3" t="s">
        <v>107</v>
      </c>
      <c r="AC262" s="3" t="s">
        <v>1017</v>
      </c>
      <c r="AD262" s="3" t="s">
        <v>156</v>
      </c>
      <c r="AE262" s="3" t="s">
        <v>1486</v>
      </c>
      <c r="AF262" s="3" t="s">
        <v>133</v>
      </c>
      <c r="AG262" s="3" t="s">
        <v>1486</v>
      </c>
      <c r="AH262" s="3" t="s">
        <v>134</v>
      </c>
      <c r="AI262" s="3" t="s">
        <v>107</v>
      </c>
      <c r="AJ262" s="3" t="s">
        <v>107</v>
      </c>
      <c r="AK262" s="3" t="s">
        <v>107</v>
      </c>
      <c r="AL262" s="3" t="s">
        <v>107</v>
      </c>
      <c r="AM262" s="3" t="s">
        <v>1303</v>
      </c>
      <c r="AN262" s="3" t="s">
        <v>122</v>
      </c>
      <c r="AO262" s="3" t="s">
        <v>1009</v>
      </c>
      <c r="AP262" s="3" t="s">
        <v>1304</v>
      </c>
      <c r="AQ262" s="3" t="s">
        <v>107</v>
      </c>
    </row>
    <row r="263" spans="1:43" ht="45" customHeight="1" x14ac:dyDescent="0.25">
      <c r="A263" s="3" t="s">
        <v>1487</v>
      </c>
      <c r="B263" s="3" t="s">
        <v>102</v>
      </c>
      <c r="C263" s="3" t="s">
        <v>103</v>
      </c>
      <c r="D263" s="3" t="s">
        <v>1009</v>
      </c>
      <c r="E263" s="3" t="s">
        <v>118</v>
      </c>
      <c r="F263" s="3" t="s">
        <v>107</v>
      </c>
      <c r="G263" s="3" t="s">
        <v>119</v>
      </c>
      <c r="H263" s="3" t="s">
        <v>107</v>
      </c>
      <c r="I263" s="3" t="s">
        <v>1317</v>
      </c>
      <c r="J263" s="3" t="s">
        <v>1488</v>
      </c>
      <c r="K263" s="3" t="s">
        <v>1488</v>
      </c>
      <c r="L263" s="3" t="s">
        <v>122</v>
      </c>
      <c r="M263" s="3" t="s">
        <v>123</v>
      </c>
      <c r="N263" s="3" t="s">
        <v>1319</v>
      </c>
      <c r="O263" s="3" t="s">
        <v>1300</v>
      </c>
      <c r="P263" s="3" t="s">
        <v>107</v>
      </c>
      <c r="Q263" s="3" t="s">
        <v>1320</v>
      </c>
      <c r="R263" s="3" t="s">
        <v>107</v>
      </c>
      <c r="S263" s="3" t="s">
        <v>107</v>
      </c>
      <c r="T263" s="3" t="s">
        <v>127</v>
      </c>
      <c r="U263" s="3" t="s">
        <v>107</v>
      </c>
      <c r="V263" s="3" t="s">
        <v>128</v>
      </c>
      <c r="W263" s="3" t="s">
        <v>129</v>
      </c>
      <c r="X263" s="3" t="s">
        <v>107</v>
      </c>
      <c r="Y263" s="3" t="s">
        <v>1302</v>
      </c>
      <c r="Z263" s="3" t="s">
        <v>1321</v>
      </c>
      <c r="AA263" s="3" t="s">
        <v>107</v>
      </c>
      <c r="AB263" s="3" t="s">
        <v>107</v>
      </c>
      <c r="AC263" s="3" t="s">
        <v>1017</v>
      </c>
      <c r="AD263" s="3" t="s">
        <v>156</v>
      </c>
      <c r="AE263" s="3" t="s">
        <v>1488</v>
      </c>
      <c r="AF263" s="3" t="s">
        <v>133</v>
      </c>
      <c r="AG263" s="3" t="s">
        <v>1488</v>
      </c>
      <c r="AH263" s="3" t="s">
        <v>134</v>
      </c>
      <c r="AI263" s="3" t="s">
        <v>107</v>
      </c>
      <c r="AJ263" s="3" t="s">
        <v>107</v>
      </c>
      <c r="AK263" s="3" t="s">
        <v>107</v>
      </c>
      <c r="AL263" s="3" t="s">
        <v>107</v>
      </c>
      <c r="AM263" s="3" t="s">
        <v>1303</v>
      </c>
      <c r="AN263" s="3" t="s">
        <v>122</v>
      </c>
      <c r="AO263" s="3" t="s">
        <v>1009</v>
      </c>
      <c r="AP263" s="3" t="s">
        <v>1304</v>
      </c>
      <c r="AQ263" s="3" t="s">
        <v>107</v>
      </c>
    </row>
    <row r="264" spans="1:43" ht="45" customHeight="1" x14ac:dyDescent="0.25">
      <c r="A264" s="3" t="s">
        <v>1489</v>
      </c>
      <c r="B264" s="3" t="s">
        <v>102</v>
      </c>
      <c r="C264" s="3" t="s">
        <v>103</v>
      </c>
      <c r="D264" s="3" t="s">
        <v>1009</v>
      </c>
      <c r="E264" s="3" t="s">
        <v>118</v>
      </c>
      <c r="F264" s="3" t="s">
        <v>107</v>
      </c>
      <c r="G264" s="3" t="s">
        <v>119</v>
      </c>
      <c r="H264" s="3" t="s">
        <v>107</v>
      </c>
      <c r="I264" s="3" t="s">
        <v>1323</v>
      </c>
      <c r="J264" s="3" t="s">
        <v>1490</v>
      </c>
      <c r="K264" s="3" t="s">
        <v>1490</v>
      </c>
      <c r="L264" s="3" t="s">
        <v>122</v>
      </c>
      <c r="M264" s="3" t="s">
        <v>123</v>
      </c>
      <c r="N264" s="3" t="s">
        <v>1325</v>
      </c>
      <c r="O264" s="3" t="s">
        <v>1326</v>
      </c>
      <c r="P264" s="3" t="s">
        <v>107</v>
      </c>
      <c r="Q264" s="3" t="s">
        <v>1327</v>
      </c>
      <c r="R264" s="3" t="s">
        <v>107</v>
      </c>
      <c r="S264" s="3" t="s">
        <v>107</v>
      </c>
      <c r="T264" s="3" t="s">
        <v>127</v>
      </c>
      <c r="U264" s="3" t="s">
        <v>107</v>
      </c>
      <c r="V264" s="3" t="s">
        <v>128</v>
      </c>
      <c r="W264" s="3" t="s">
        <v>129</v>
      </c>
      <c r="X264" s="3" t="s">
        <v>107</v>
      </c>
      <c r="Y264" s="3" t="s">
        <v>1184</v>
      </c>
      <c r="Z264" s="3" t="s">
        <v>1328</v>
      </c>
      <c r="AA264" s="3" t="s">
        <v>107</v>
      </c>
      <c r="AB264" s="3" t="s">
        <v>107</v>
      </c>
      <c r="AC264" s="3" t="s">
        <v>1017</v>
      </c>
      <c r="AD264" s="3" t="s">
        <v>156</v>
      </c>
      <c r="AE264" s="3" t="s">
        <v>1490</v>
      </c>
      <c r="AF264" s="3" t="s">
        <v>133</v>
      </c>
      <c r="AG264" s="3" t="s">
        <v>1490</v>
      </c>
      <c r="AH264" s="3" t="s">
        <v>134</v>
      </c>
      <c r="AI264" s="3" t="s">
        <v>107</v>
      </c>
      <c r="AJ264" s="3" t="s">
        <v>107</v>
      </c>
      <c r="AK264" s="3" t="s">
        <v>107</v>
      </c>
      <c r="AL264" s="3" t="s">
        <v>107</v>
      </c>
      <c r="AM264" s="3" t="s">
        <v>1303</v>
      </c>
      <c r="AN264" s="3" t="s">
        <v>122</v>
      </c>
      <c r="AO264" s="3" t="s">
        <v>1009</v>
      </c>
      <c r="AP264" s="3" t="s">
        <v>1304</v>
      </c>
      <c r="AQ264" s="3" t="s">
        <v>107</v>
      </c>
    </row>
    <row r="265" spans="1:43" ht="45" customHeight="1" x14ac:dyDescent="0.25">
      <c r="A265" s="3" t="s">
        <v>1491</v>
      </c>
      <c r="B265" s="3" t="s">
        <v>102</v>
      </c>
      <c r="C265" s="3" t="s">
        <v>103</v>
      </c>
      <c r="D265" s="3" t="s">
        <v>1009</v>
      </c>
      <c r="E265" s="3" t="s">
        <v>118</v>
      </c>
      <c r="F265" s="3" t="s">
        <v>107</v>
      </c>
      <c r="G265" s="3" t="s">
        <v>119</v>
      </c>
      <c r="H265" s="3" t="s">
        <v>107</v>
      </c>
      <c r="I265" s="3" t="s">
        <v>1330</v>
      </c>
      <c r="J265" s="3" t="s">
        <v>1492</v>
      </c>
      <c r="K265" s="3" t="s">
        <v>1492</v>
      </c>
      <c r="L265" s="3" t="s">
        <v>122</v>
      </c>
      <c r="M265" s="3" t="s">
        <v>123</v>
      </c>
      <c r="N265" s="3" t="s">
        <v>1332</v>
      </c>
      <c r="O265" s="3" t="s">
        <v>1326</v>
      </c>
      <c r="P265" s="3" t="s">
        <v>107</v>
      </c>
      <c r="Q265" s="3" t="s">
        <v>1333</v>
      </c>
      <c r="R265" s="3" t="s">
        <v>107</v>
      </c>
      <c r="S265" s="3" t="s">
        <v>107</v>
      </c>
      <c r="T265" s="3" t="s">
        <v>127</v>
      </c>
      <c r="U265" s="3" t="s">
        <v>107</v>
      </c>
      <c r="V265" s="3" t="s">
        <v>128</v>
      </c>
      <c r="W265" s="3" t="s">
        <v>129</v>
      </c>
      <c r="X265" s="3" t="s">
        <v>107</v>
      </c>
      <c r="Y265" s="3" t="s">
        <v>1184</v>
      </c>
      <c r="Z265" s="3" t="s">
        <v>1334</v>
      </c>
      <c r="AA265" s="3" t="s">
        <v>107</v>
      </c>
      <c r="AB265" s="3" t="s">
        <v>107</v>
      </c>
      <c r="AC265" s="3" t="s">
        <v>1017</v>
      </c>
      <c r="AD265" s="3" t="s">
        <v>156</v>
      </c>
      <c r="AE265" s="3" t="s">
        <v>1492</v>
      </c>
      <c r="AF265" s="3" t="s">
        <v>133</v>
      </c>
      <c r="AG265" s="3" t="s">
        <v>1492</v>
      </c>
      <c r="AH265" s="3" t="s">
        <v>134</v>
      </c>
      <c r="AI265" s="3" t="s">
        <v>107</v>
      </c>
      <c r="AJ265" s="3" t="s">
        <v>107</v>
      </c>
      <c r="AK265" s="3" t="s">
        <v>107</v>
      </c>
      <c r="AL265" s="3" t="s">
        <v>107</v>
      </c>
      <c r="AM265" s="3" t="s">
        <v>1303</v>
      </c>
      <c r="AN265" s="3" t="s">
        <v>122</v>
      </c>
      <c r="AO265" s="3" t="s">
        <v>1009</v>
      </c>
      <c r="AP265" s="3" t="s">
        <v>1304</v>
      </c>
      <c r="AQ265" s="3" t="s">
        <v>107</v>
      </c>
    </row>
    <row r="266" spans="1:43" ht="45" customHeight="1" x14ac:dyDescent="0.25">
      <c r="A266" s="3" t="s">
        <v>1493</v>
      </c>
      <c r="B266" s="3" t="s">
        <v>102</v>
      </c>
      <c r="C266" s="3" t="s">
        <v>103</v>
      </c>
      <c r="D266" s="3" t="s">
        <v>1009</v>
      </c>
      <c r="E266" s="3" t="s">
        <v>118</v>
      </c>
      <c r="F266" s="3" t="s">
        <v>107</v>
      </c>
      <c r="G266" s="3" t="s">
        <v>119</v>
      </c>
      <c r="H266" s="3" t="s">
        <v>107</v>
      </c>
      <c r="I266" s="3" t="s">
        <v>1336</v>
      </c>
      <c r="J266" s="3" t="s">
        <v>1494</v>
      </c>
      <c r="K266" s="3" t="s">
        <v>1494</v>
      </c>
      <c r="L266" s="3" t="s">
        <v>122</v>
      </c>
      <c r="M266" s="3" t="s">
        <v>123</v>
      </c>
      <c r="N266" s="3" t="s">
        <v>1338</v>
      </c>
      <c r="O266" s="3" t="s">
        <v>1339</v>
      </c>
      <c r="P266" s="3" t="s">
        <v>107</v>
      </c>
      <c r="Q266" s="3" t="s">
        <v>1340</v>
      </c>
      <c r="R266" s="3" t="s">
        <v>107</v>
      </c>
      <c r="S266" s="3" t="s">
        <v>107</v>
      </c>
      <c r="T266" s="3" t="s">
        <v>127</v>
      </c>
      <c r="U266" s="3" t="s">
        <v>107</v>
      </c>
      <c r="V266" s="3" t="s">
        <v>128</v>
      </c>
      <c r="W266" s="3" t="s">
        <v>129</v>
      </c>
      <c r="X266" s="3" t="s">
        <v>107</v>
      </c>
      <c r="Y266" s="3" t="s">
        <v>1341</v>
      </c>
      <c r="Z266" s="3" t="s">
        <v>1342</v>
      </c>
      <c r="AA266" s="3" t="s">
        <v>107</v>
      </c>
      <c r="AB266" s="3" t="s">
        <v>107</v>
      </c>
      <c r="AC266" s="3" t="s">
        <v>1017</v>
      </c>
      <c r="AD266" s="3" t="s">
        <v>156</v>
      </c>
      <c r="AE266" s="3" t="s">
        <v>1494</v>
      </c>
      <c r="AF266" s="3" t="s">
        <v>133</v>
      </c>
      <c r="AG266" s="3" t="s">
        <v>1494</v>
      </c>
      <c r="AH266" s="3" t="s">
        <v>134</v>
      </c>
      <c r="AI266" s="3" t="s">
        <v>107</v>
      </c>
      <c r="AJ266" s="3" t="s">
        <v>107</v>
      </c>
      <c r="AK266" s="3" t="s">
        <v>107</v>
      </c>
      <c r="AL266" s="3" t="s">
        <v>107</v>
      </c>
      <c r="AM266" s="3" t="s">
        <v>1303</v>
      </c>
      <c r="AN266" s="3" t="s">
        <v>122</v>
      </c>
      <c r="AO266" s="3" t="s">
        <v>1009</v>
      </c>
      <c r="AP266" s="3" t="s">
        <v>1304</v>
      </c>
      <c r="AQ266" s="3" t="s">
        <v>107</v>
      </c>
    </row>
    <row r="267" spans="1:43" ht="45" customHeight="1" x14ac:dyDescent="0.25">
      <c r="A267" s="3" t="s">
        <v>1495</v>
      </c>
      <c r="B267" s="3" t="s">
        <v>102</v>
      </c>
      <c r="C267" s="3" t="s">
        <v>103</v>
      </c>
      <c r="D267" s="3" t="s">
        <v>1009</v>
      </c>
      <c r="E267" s="3" t="s">
        <v>118</v>
      </c>
      <c r="F267" s="3" t="s">
        <v>107</v>
      </c>
      <c r="G267" s="3" t="s">
        <v>119</v>
      </c>
      <c r="H267" s="3" t="s">
        <v>107</v>
      </c>
      <c r="I267" s="3" t="s">
        <v>1344</v>
      </c>
      <c r="J267" s="3" t="s">
        <v>1496</v>
      </c>
      <c r="K267" s="3" t="s">
        <v>1496</v>
      </c>
      <c r="L267" s="3" t="s">
        <v>122</v>
      </c>
      <c r="M267" s="3" t="s">
        <v>123</v>
      </c>
      <c r="N267" s="3" t="s">
        <v>1346</v>
      </c>
      <c r="O267" s="3" t="s">
        <v>1341</v>
      </c>
      <c r="P267" s="3" t="s">
        <v>107</v>
      </c>
      <c r="Q267" s="3" t="s">
        <v>1347</v>
      </c>
      <c r="R267" s="3" t="s">
        <v>107</v>
      </c>
      <c r="S267" s="3" t="s">
        <v>107</v>
      </c>
      <c r="T267" s="3" t="s">
        <v>127</v>
      </c>
      <c r="U267" s="3" t="s">
        <v>107</v>
      </c>
      <c r="V267" s="3" t="s">
        <v>128</v>
      </c>
      <c r="W267" s="3" t="s">
        <v>129</v>
      </c>
      <c r="X267" s="3" t="s">
        <v>107</v>
      </c>
      <c r="Y267" s="3" t="s">
        <v>1288</v>
      </c>
      <c r="Z267" s="3" t="s">
        <v>1348</v>
      </c>
      <c r="AA267" s="3" t="s">
        <v>107</v>
      </c>
      <c r="AB267" s="3" t="s">
        <v>107</v>
      </c>
      <c r="AC267" s="3" t="s">
        <v>1017</v>
      </c>
      <c r="AD267" s="3" t="s">
        <v>156</v>
      </c>
      <c r="AE267" s="3" t="s">
        <v>1496</v>
      </c>
      <c r="AF267" s="3" t="s">
        <v>133</v>
      </c>
      <c r="AG267" s="3" t="s">
        <v>1496</v>
      </c>
      <c r="AH267" s="3" t="s">
        <v>134</v>
      </c>
      <c r="AI267" s="3" t="s">
        <v>107</v>
      </c>
      <c r="AJ267" s="3" t="s">
        <v>107</v>
      </c>
      <c r="AK267" s="3" t="s">
        <v>107</v>
      </c>
      <c r="AL267" s="3" t="s">
        <v>107</v>
      </c>
      <c r="AM267" s="3" t="s">
        <v>1303</v>
      </c>
      <c r="AN267" s="3" t="s">
        <v>122</v>
      </c>
      <c r="AO267" s="3" t="s">
        <v>1009</v>
      </c>
      <c r="AP267" s="3" t="s">
        <v>1304</v>
      </c>
      <c r="AQ267" s="3" t="s">
        <v>107</v>
      </c>
    </row>
    <row r="268" spans="1:43" ht="45" customHeight="1" x14ac:dyDescent="0.25">
      <c r="A268" s="3" t="s">
        <v>1497</v>
      </c>
      <c r="B268" s="3" t="s">
        <v>102</v>
      </c>
      <c r="C268" s="3" t="s">
        <v>103</v>
      </c>
      <c r="D268" s="3" t="s">
        <v>1009</v>
      </c>
      <c r="E268" s="3" t="s">
        <v>118</v>
      </c>
      <c r="F268" s="3" t="s">
        <v>107</v>
      </c>
      <c r="G268" s="3" t="s">
        <v>119</v>
      </c>
      <c r="H268" s="3" t="s">
        <v>107</v>
      </c>
      <c r="I268" s="3" t="s">
        <v>1350</v>
      </c>
      <c r="J268" s="3" t="s">
        <v>1498</v>
      </c>
      <c r="K268" s="3" t="s">
        <v>1498</v>
      </c>
      <c r="L268" s="3" t="s">
        <v>122</v>
      </c>
      <c r="M268" s="3" t="s">
        <v>123</v>
      </c>
      <c r="N268" s="3" t="s">
        <v>1352</v>
      </c>
      <c r="O268" s="3" t="s">
        <v>1341</v>
      </c>
      <c r="P268" s="3" t="s">
        <v>107</v>
      </c>
      <c r="Q268" s="3" t="s">
        <v>1353</v>
      </c>
      <c r="R268" s="3" t="s">
        <v>107</v>
      </c>
      <c r="S268" s="3" t="s">
        <v>107</v>
      </c>
      <c r="T268" s="3" t="s">
        <v>127</v>
      </c>
      <c r="U268" s="3" t="s">
        <v>107</v>
      </c>
      <c r="V268" s="3" t="s">
        <v>128</v>
      </c>
      <c r="W268" s="3" t="s">
        <v>129</v>
      </c>
      <c r="X268" s="3" t="s">
        <v>107</v>
      </c>
      <c r="Y268" s="3" t="s">
        <v>1184</v>
      </c>
      <c r="Z268" s="3" t="s">
        <v>1334</v>
      </c>
      <c r="AA268" s="3" t="s">
        <v>107</v>
      </c>
      <c r="AB268" s="3" t="s">
        <v>107</v>
      </c>
      <c r="AC268" s="3" t="s">
        <v>1017</v>
      </c>
      <c r="AD268" s="3" t="s">
        <v>156</v>
      </c>
      <c r="AE268" s="3" t="s">
        <v>1498</v>
      </c>
      <c r="AF268" s="3" t="s">
        <v>133</v>
      </c>
      <c r="AG268" s="3" t="s">
        <v>1498</v>
      </c>
      <c r="AH268" s="3" t="s">
        <v>134</v>
      </c>
      <c r="AI268" s="3" t="s">
        <v>107</v>
      </c>
      <c r="AJ268" s="3" t="s">
        <v>107</v>
      </c>
      <c r="AK268" s="3" t="s">
        <v>107</v>
      </c>
      <c r="AL268" s="3" t="s">
        <v>107</v>
      </c>
      <c r="AM268" s="3" t="s">
        <v>1303</v>
      </c>
      <c r="AN268" s="3" t="s">
        <v>122</v>
      </c>
      <c r="AO268" s="3" t="s">
        <v>1009</v>
      </c>
      <c r="AP268" s="3" t="s">
        <v>1304</v>
      </c>
      <c r="AQ268" s="3" t="s">
        <v>107</v>
      </c>
    </row>
    <row r="269" spans="1:43" ht="45" customHeight="1" x14ac:dyDescent="0.25">
      <c r="A269" s="3" t="s">
        <v>1499</v>
      </c>
      <c r="B269" s="3" t="s">
        <v>102</v>
      </c>
      <c r="C269" s="3" t="s">
        <v>103</v>
      </c>
      <c r="D269" s="3" t="s">
        <v>1009</v>
      </c>
      <c r="E269" s="3" t="s">
        <v>118</v>
      </c>
      <c r="F269" s="3" t="s">
        <v>107</v>
      </c>
      <c r="G269" s="3" t="s">
        <v>119</v>
      </c>
      <c r="H269" s="3" t="s">
        <v>107</v>
      </c>
      <c r="I269" s="3" t="s">
        <v>1355</v>
      </c>
      <c r="J269" s="3" t="s">
        <v>1500</v>
      </c>
      <c r="K269" s="3" t="s">
        <v>1500</v>
      </c>
      <c r="L269" s="3" t="s">
        <v>122</v>
      </c>
      <c r="M269" s="3" t="s">
        <v>123</v>
      </c>
      <c r="N269" s="3" t="s">
        <v>1357</v>
      </c>
      <c r="O269" s="3" t="s">
        <v>1247</v>
      </c>
      <c r="P269" s="3" t="s">
        <v>107</v>
      </c>
      <c r="Q269" s="3" t="s">
        <v>1358</v>
      </c>
      <c r="R269" s="3" t="s">
        <v>107</v>
      </c>
      <c r="S269" s="3" t="s">
        <v>107</v>
      </c>
      <c r="T269" s="3" t="s">
        <v>127</v>
      </c>
      <c r="U269" s="3" t="s">
        <v>107</v>
      </c>
      <c r="V269" s="3" t="s">
        <v>128</v>
      </c>
      <c r="W269" s="3" t="s">
        <v>129</v>
      </c>
      <c r="X269" s="3" t="s">
        <v>107</v>
      </c>
      <c r="Y269" s="3" t="s">
        <v>1359</v>
      </c>
      <c r="Z269" s="3" t="s">
        <v>1360</v>
      </c>
      <c r="AA269" s="3" t="s">
        <v>107</v>
      </c>
      <c r="AB269" s="3" t="s">
        <v>107</v>
      </c>
      <c r="AC269" s="3" t="s">
        <v>1017</v>
      </c>
      <c r="AD269" s="3" t="s">
        <v>156</v>
      </c>
      <c r="AE269" s="3" t="s">
        <v>1500</v>
      </c>
      <c r="AF269" s="3" t="s">
        <v>133</v>
      </c>
      <c r="AG269" s="3" t="s">
        <v>1500</v>
      </c>
      <c r="AH269" s="3" t="s">
        <v>134</v>
      </c>
      <c r="AI269" s="3" t="s">
        <v>107</v>
      </c>
      <c r="AJ269" s="3" t="s">
        <v>107</v>
      </c>
      <c r="AK269" s="3" t="s">
        <v>107</v>
      </c>
      <c r="AL269" s="3" t="s">
        <v>107</v>
      </c>
      <c r="AM269" s="3" t="s">
        <v>1303</v>
      </c>
      <c r="AN269" s="3" t="s">
        <v>122</v>
      </c>
      <c r="AO269" s="3" t="s">
        <v>1009</v>
      </c>
      <c r="AP269" s="3" t="s">
        <v>1304</v>
      </c>
      <c r="AQ269" s="3" t="s">
        <v>107</v>
      </c>
    </row>
    <row r="270" spans="1:43" ht="45" customHeight="1" x14ac:dyDescent="0.25">
      <c r="A270" s="3" t="s">
        <v>1501</v>
      </c>
      <c r="B270" s="3" t="s">
        <v>102</v>
      </c>
      <c r="C270" s="3" t="s">
        <v>103</v>
      </c>
      <c r="D270" s="3" t="s">
        <v>1009</v>
      </c>
      <c r="E270" s="3" t="s">
        <v>118</v>
      </c>
      <c r="F270" s="3" t="s">
        <v>107</v>
      </c>
      <c r="G270" s="3" t="s">
        <v>119</v>
      </c>
      <c r="H270" s="3" t="s">
        <v>107</v>
      </c>
      <c r="I270" s="3" t="s">
        <v>1362</v>
      </c>
      <c r="J270" s="3" t="s">
        <v>1502</v>
      </c>
      <c r="K270" s="3" t="s">
        <v>1502</v>
      </c>
      <c r="L270" s="3" t="s">
        <v>122</v>
      </c>
      <c r="M270" s="3" t="s">
        <v>123</v>
      </c>
      <c r="N270" s="3" t="s">
        <v>1364</v>
      </c>
      <c r="O270" s="3" t="s">
        <v>1328</v>
      </c>
      <c r="P270" s="3" t="s">
        <v>107</v>
      </c>
      <c r="Q270" s="3" t="s">
        <v>1365</v>
      </c>
      <c r="R270" s="3" t="s">
        <v>107</v>
      </c>
      <c r="S270" s="3" t="s">
        <v>107</v>
      </c>
      <c r="T270" s="3" t="s">
        <v>127</v>
      </c>
      <c r="U270" s="3" t="s">
        <v>107</v>
      </c>
      <c r="V270" s="3" t="s">
        <v>128</v>
      </c>
      <c r="W270" s="3" t="s">
        <v>129</v>
      </c>
      <c r="X270" s="3" t="s">
        <v>107</v>
      </c>
      <c r="Y270" s="3" t="s">
        <v>1366</v>
      </c>
      <c r="Z270" s="3" t="s">
        <v>1080</v>
      </c>
      <c r="AA270" s="3" t="s">
        <v>107</v>
      </c>
      <c r="AB270" s="3" t="s">
        <v>107</v>
      </c>
      <c r="AC270" s="3" t="s">
        <v>1017</v>
      </c>
      <c r="AD270" s="3" t="s">
        <v>156</v>
      </c>
      <c r="AE270" s="3" t="s">
        <v>1502</v>
      </c>
      <c r="AF270" s="3" t="s">
        <v>133</v>
      </c>
      <c r="AG270" s="3" t="s">
        <v>1502</v>
      </c>
      <c r="AH270" s="3" t="s">
        <v>134</v>
      </c>
      <c r="AI270" s="3" t="s">
        <v>107</v>
      </c>
      <c r="AJ270" s="3" t="s">
        <v>107</v>
      </c>
      <c r="AK270" s="3" t="s">
        <v>107</v>
      </c>
      <c r="AL270" s="3" t="s">
        <v>107</v>
      </c>
      <c r="AM270" s="3" t="s">
        <v>1303</v>
      </c>
      <c r="AN270" s="3" t="s">
        <v>122</v>
      </c>
      <c r="AO270" s="3" t="s">
        <v>1009</v>
      </c>
      <c r="AP270" s="3" t="s">
        <v>1304</v>
      </c>
      <c r="AQ270" s="3" t="s">
        <v>107</v>
      </c>
    </row>
    <row r="271" spans="1:43" ht="45" customHeight="1" x14ac:dyDescent="0.25">
      <c r="A271" s="3" t="s">
        <v>1503</v>
      </c>
      <c r="B271" s="3" t="s">
        <v>102</v>
      </c>
      <c r="C271" s="3" t="s">
        <v>103</v>
      </c>
      <c r="D271" s="3" t="s">
        <v>1009</v>
      </c>
      <c r="E271" s="3" t="s">
        <v>118</v>
      </c>
      <c r="F271" s="3" t="s">
        <v>107</v>
      </c>
      <c r="G271" s="3" t="s">
        <v>119</v>
      </c>
      <c r="H271" s="3" t="s">
        <v>107</v>
      </c>
      <c r="I271" s="3" t="s">
        <v>1368</v>
      </c>
      <c r="J271" s="3" t="s">
        <v>1504</v>
      </c>
      <c r="K271" s="3" t="s">
        <v>1504</v>
      </c>
      <c r="L271" s="3" t="s">
        <v>122</v>
      </c>
      <c r="M271" s="3" t="s">
        <v>123</v>
      </c>
      <c r="N271" s="3" t="s">
        <v>1370</v>
      </c>
      <c r="O271" s="3" t="s">
        <v>1328</v>
      </c>
      <c r="P271" s="3" t="s">
        <v>107</v>
      </c>
      <c r="Q271" s="3" t="s">
        <v>1371</v>
      </c>
      <c r="R271" s="3" t="s">
        <v>107</v>
      </c>
      <c r="S271" s="3" t="s">
        <v>107</v>
      </c>
      <c r="T271" s="3" t="s">
        <v>127</v>
      </c>
      <c r="U271" s="3" t="s">
        <v>107</v>
      </c>
      <c r="V271" s="3" t="s">
        <v>128</v>
      </c>
      <c r="W271" s="3" t="s">
        <v>129</v>
      </c>
      <c r="X271" s="3" t="s">
        <v>107</v>
      </c>
      <c r="Y271" s="3" t="s">
        <v>1372</v>
      </c>
      <c r="Z271" s="3" t="s">
        <v>1080</v>
      </c>
      <c r="AA271" s="3" t="s">
        <v>107</v>
      </c>
      <c r="AB271" s="3" t="s">
        <v>107</v>
      </c>
      <c r="AC271" s="3" t="s">
        <v>1017</v>
      </c>
      <c r="AD271" s="3" t="s">
        <v>156</v>
      </c>
      <c r="AE271" s="3" t="s">
        <v>1504</v>
      </c>
      <c r="AF271" s="3" t="s">
        <v>133</v>
      </c>
      <c r="AG271" s="3" t="s">
        <v>1504</v>
      </c>
      <c r="AH271" s="3" t="s">
        <v>134</v>
      </c>
      <c r="AI271" s="3" t="s">
        <v>107</v>
      </c>
      <c r="AJ271" s="3" t="s">
        <v>107</v>
      </c>
      <c r="AK271" s="3" t="s">
        <v>107</v>
      </c>
      <c r="AL271" s="3" t="s">
        <v>107</v>
      </c>
      <c r="AM271" s="3" t="s">
        <v>1303</v>
      </c>
      <c r="AN271" s="3" t="s">
        <v>122</v>
      </c>
      <c r="AO271" s="3" t="s">
        <v>1009</v>
      </c>
      <c r="AP271" s="3" t="s">
        <v>1304</v>
      </c>
      <c r="AQ271" s="3" t="s">
        <v>107</v>
      </c>
    </row>
    <row r="272" spans="1:43" ht="45" customHeight="1" x14ac:dyDescent="0.25">
      <c r="A272" s="3" t="s">
        <v>1505</v>
      </c>
      <c r="B272" s="3" t="s">
        <v>102</v>
      </c>
      <c r="C272" s="3" t="s">
        <v>103</v>
      </c>
      <c r="D272" s="3" t="s">
        <v>1009</v>
      </c>
      <c r="E272" s="3" t="s">
        <v>118</v>
      </c>
      <c r="F272" s="3" t="s">
        <v>107</v>
      </c>
      <c r="G272" s="3" t="s">
        <v>119</v>
      </c>
      <c r="H272" s="3" t="s">
        <v>107</v>
      </c>
      <c r="I272" s="3" t="s">
        <v>1374</v>
      </c>
      <c r="J272" s="3" t="s">
        <v>1506</v>
      </c>
      <c r="K272" s="3" t="s">
        <v>1506</v>
      </c>
      <c r="L272" s="3" t="s">
        <v>122</v>
      </c>
      <c r="M272" s="3" t="s">
        <v>123</v>
      </c>
      <c r="N272" s="3" t="s">
        <v>1376</v>
      </c>
      <c r="O272" s="3" t="s">
        <v>1328</v>
      </c>
      <c r="P272" s="3" t="s">
        <v>107</v>
      </c>
      <c r="Q272" s="3" t="s">
        <v>1377</v>
      </c>
      <c r="R272" s="3" t="s">
        <v>107</v>
      </c>
      <c r="S272" s="3" t="s">
        <v>107</v>
      </c>
      <c r="T272" s="3" t="s">
        <v>127</v>
      </c>
      <c r="U272" s="3" t="s">
        <v>107</v>
      </c>
      <c r="V272" s="3" t="s">
        <v>128</v>
      </c>
      <c r="W272" s="3" t="s">
        <v>129</v>
      </c>
      <c r="X272" s="3" t="s">
        <v>107</v>
      </c>
      <c r="Y272" s="3" t="s">
        <v>1079</v>
      </c>
      <c r="Z272" s="3" t="s">
        <v>1080</v>
      </c>
      <c r="AA272" s="3" t="s">
        <v>107</v>
      </c>
      <c r="AB272" s="3" t="s">
        <v>107</v>
      </c>
      <c r="AC272" s="3" t="s">
        <v>1017</v>
      </c>
      <c r="AD272" s="3" t="s">
        <v>156</v>
      </c>
      <c r="AE272" s="3" t="s">
        <v>1506</v>
      </c>
      <c r="AF272" s="3" t="s">
        <v>133</v>
      </c>
      <c r="AG272" s="3" t="s">
        <v>1506</v>
      </c>
      <c r="AH272" s="3" t="s">
        <v>134</v>
      </c>
      <c r="AI272" s="3" t="s">
        <v>107</v>
      </c>
      <c r="AJ272" s="3" t="s">
        <v>107</v>
      </c>
      <c r="AK272" s="3" t="s">
        <v>107</v>
      </c>
      <c r="AL272" s="3" t="s">
        <v>107</v>
      </c>
      <c r="AM272" s="3" t="s">
        <v>1303</v>
      </c>
      <c r="AN272" s="3" t="s">
        <v>122</v>
      </c>
      <c r="AO272" s="3" t="s">
        <v>1009</v>
      </c>
      <c r="AP272" s="3" t="s">
        <v>1304</v>
      </c>
      <c r="AQ272" s="3" t="s">
        <v>107</v>
      </c>
    </row>
    <row r="273" spans="1:43" ht="45" customHeight="1" x14ac:dyDescent="0.25">
      <c r="A273" s="3" t="s">
        <v>1507</v>
      </c>
      <c r="B273" s="3" t="s">
        <v>102</v>
      </c>
      <c r="C273" s="3" t="s">
        <v>103</v>
      </c>
      <c r="D273" s="3" t="s">
        <v>1009</v>
      </c>
      <c r="E273" s="3" t="s">
        <v>118</v>
      </c>
      <c r="F273" s="3" t="s">
        <v>107</v>
      </c>
      <c r="G273" s="3" t="s">
        <v>119</v>
      </c>
      <c r="H273" s="3" t="s">
        <v>107</v>
      </c>
      <c r="I273" s="3" t="s">
        <v>1374</v>
      </c>
      <c r="J273" s="3" t="s">
        <v>1508</v>
      </c>
      <c r="K273" s="3" t="s">
        <v>1508</v>
      </c>
      <c r="L273" s="3" t="s">
        <v>122</v>
      </c>
      <c r="M273" s="3" t="s">
        <v>123</v>
      </c>
      <c r="N273" s="3" t="s">
        <v>1380</v>
      </c>
      <c r="O273" s="3" t="s">
        <v>1328</v>
      </c>
      <c r="P273" s="3" t="s">
        <v>107</v>
      </c>
      <c r="Q273" s="3" t="s">
        <v>1377</v>
      </c>
      <c r="R273" s="3" t="s">
        <v>107</v>
      </c>
      <c r="S273" s="3" t="s">
        <v>107</v>
      </c>
      <c r="T273" s="3" t="s">
        <v>127</v>
      </c>
      <c r="U273" s="3" t="s">
        <v>107</v>
      </c>
      <c r="V273" s="3" t="s">
        <v>128</v>
      </c>
      <c r="W273" s="3" t="s">
        <v>129</v>
      </c>
      <c r="X273" s="3" t="s">
        <v>107</v>
      </c>
      <c r="Y273" s="3" t="s">
        <v>1079</v>
      </c>
      <c r="Z273" s="3" t="s">
        <v>1080</v>
      </c>
      <c r="AA273" s="3" t="s">
        <v>107</v>
      </c>
      <c r="AB273" s="3" t="s">
        <v>107</v>
      </c>
      <c r="AC273" s="3" t="s">
        <v>1017</v>
      </c>
      <c r="AD273" s="3" t="s">
        <v>156</v>
      </c>
      <c r="AE273" s="3" t="s">
        <v>1508</v>
      </c>
      <c r="AF273" s="3" t="s">
        <v>133</v>
      </c>
      <c r="AG273" s="3" t="s">
        <v>1508</v>
      </c>
      <c r="AH273" s="3" t="s">
        <v>134</v>
      </c>
      <c r="AI273" s="3" t="s">
        <v>107</v>
      </c>
      <c r="AJ273" s="3" t="s">
        <v>107</v>
      </c>
      <c r="AK273" s="3" t="s">
        <v>107</v>
      </c>
      <c r="AL273" s="3" t="s">
        <v>107</v>
      </c>
      <c r="AM273" s="3" t="s">
        <v>1303</v>
      </c>
      <c r="AN273" s="3" t="s">
        <v>122</v>
      </c>
      <c r="AO273" s="3" t="s">
        <v>1009</v>
      </c>
      <c r="AP273" s="3" t="s">
        <v>1304</v>
      </c>
      <c r="AQ273" s="3" t="s">
        <v>107</v>
      </c>
    </row>
    <row r="274" spans="1:43" ht="45" customHeight="1" x14ac:dyDescent="0.25">
      <c r="A274" s="3" t="s">
        <v>1509</v>
      </c>
      <c r="B274" s="3" t="s">
        <v>102</v>
      </c>
      <c r="C274" s="3" t="s">
        <v>103</v>
      </c>
      <c r="D274" s="3" t="s">
        <v>1009</v>
      </c>
      <c r="E274" s="3" t="s">
        <v>118</v>
      </c>
      <c r="F274" s="3" t="s">
        <v>107</v>
      </c>
      <c r="G274" s="3" t="s">
        <v>119</v>
      </c>
      <c r="H274" s="3" t="s">
        <v>107</v>
      </c>
      <c r="I274" s="3" t="s">
        <v>1382</v>
      </c>
      <c r="J274" s="3" t="s">
        <v>1510</v>
      </c>
      <c r="K274" s="3" t="s">
        <v>1510</v>
      </c>
      <c r="L274" s="3" t="s">
        <v>122</v>
      </c>
      <c r="M274" s="3" t="s">
        <v>123</v>
      </c>
      <c r="N274" s="3" t="s">
        <v>1384</v>
      </c>
      <c r="O274" s="3" t="s">
        <v>1328</v>
      </c>
      <c r="P274" s="3" t="s">
        <v>107</v>
      </c>
      <c r="Q274" s="3" t="s">
        <v>1385</v>
      </c>
      <c r="R274" s="3" t="s">
        <v>107</v>
      </c>
      <c r="S274" s="3" t="s">
        <v>107</v>
      </c>
      <c r="T274" s="3" t="s">
        <v>127</v>
      </c>
      <c r="U274" s="3" t="s">
        <v>107</v>
      </c>
      <c r="V274" s="3" t="s">
        <v>128</v>
      </c>
      <c r="W274" s="3" t="s">
        <v>129</v>
      </c>
      <c r="X274" s="3" t="s">
        <v>107</v>
      </c>
      <c r="Y274" s="3" t="s">
        <v>1079</v>
      </c>
      <c r="Z274" s="3" t="s">
        <v>1080</v>
      </c>
      <c r="AA274" s="3" t="s">
        <v>107</v>
      </c>
      <c r="AB274" s="3" t="s">
        <v>107</v>
      </c>
      <c r="AC274" s="3" t="s">
        <v>1017</v>
      </c>
      <c r="AD274" s="3" t="s">
        <v>156</v>
      </c>
      <c r="AE274" s="3" t="s">
        <v>1510</v>
      </c>
      <c r="AF274" s="3" t="s">
        <v>133</v>
      </c>
      <c r="AG274" s="3" t="s">
        <v>1510</v>
      </c>
      <c r="AH274" s="3" t="s">
        <v>134</v>
      </c>
      <c r="AI274" s="3" t="s">
        <v>107</v>
      </c>
      <c r="AJ274" s="3" t="s">
        <v>107</v>
      </c>
      <c r="AK274" s="3" t="s">
        <v>107</v>
      </c>
      <c r="AL274" s="3" t="s">
        <v>107</v>
      </c>
      <c r="AM274" s="3" t="s">
        <v>1303</v>
      </c>
      <c r="AN274" s="3" t="s">
        <v>122</v>
      </c>
      <c r="AO274" s="3" t="s">
        <v>1009</v>
      </c>
      <c r="AP274" s="3" t="s">
        <v>1304</v>
      </c>
      <c r="AQ274" s="3" t="s">
        <v>107</v>
      </c>
    </row>
    <row r="275" spans="1:43" ht="45" customHeight="1" x14ac:dyDescent="0.25">
      <c r="A275" s="3" t="s">
        <v>1511</v>
      </c>
      <c r="B275" s="3" t="s">
        <v>102</v>
      </c>
      <c r="C275" s="3" t="s">
        <v>103</v>
      </c>
      <c r="D275" s="3" t="s">
        <v>1009</v>
      </c>
      <c r="E275" s="3" t="s">
        <v>118</v>
      </c>
      <c r="F275" s="3" t="s">
        <v>107</v>
      </c>
      <c r="G275" s="3" t="s">
        <v>119</v>
      </c>
      <c r="H275" s="3" t="s">
        <v>107</v>
      </c>
      <c r="I275" s="3" t="s">
        <v>1387</v>
      </c>
      <c r="J275" s="3" t="s">
        <v>1512</v>
      </c>
      <c r="K275" s="3" t="s">
        <v>1512</v>
      </c>
      <c r="L275" s="3" t="s">
        <v>122</v>
      </c>
      <c r="M275" s="3" t="s">
        <v>123</v>
      </c>
      <c r="N275" s="3" t="s">
        <v>1389</v>
      </c>
      <c r="O275" s="3" t="s">
        <v>1328</v>
      </c>
      <c r="P275" s="3" t="s">
        <v>107</v>
      </c>
      <c r="Q275" s="3" t="s">
        <v>1390</v>
      </c>
      <c r="R275" s="3" t="s">
        <v>107</v>
      </c>
      <c r="S275" s="3" t="s">
        <v>107</v>
      </c>
      <c r="T275" s="3" t="s">
        <v>127</v>
      </c>
      <c r="U275" s="3" t="s">
        <v>107</v>
      </c>
      <c r="V275" s="3" t="s">
        <v>128</v>
      </c>
      <c r="W275" s="3" t="s">
        <v>129</v>
      </c>
      <c r="X275" s="3" t="s">
        <v>107</v>
      </c>
      <c r="Y275" s="3" t="s">
        <v>1079</v>
      </c>
      <c r="Z275" s="3" t="s">
        <v>1080</v>
      </c>
      <c r="AA275" s="3" t="s">
        <v>107</v>
      </c>
      <c r="AB275" s="3" t="s">
        <v>107</v>
      </c>
      <c r="AC275" s="3" t="s">
        <v>1017</v>
      </c>
      <c r="AD275" s="3" t="s">
        <v>156</v>
      </c>
      <c r="AE275" s="3" t="s">
        <v>1512</v>
      </c>
      <c r="AF275" s="3" t="s">
        <v>133</v>
      </c>
      <c r="AG275" s="3" t="s">
        <v>1512</v>
      </c>
      <c r="AH275" s="3" t="s">
        <v>134</v>
      </c>
      <c r="AI275" s="3" t="s">
        <v>107</v>
      </c>
      <c r="AJ275" s="3" t="s">
        <v>107</v>
      </c>
      <c r="AK275" s="3" t="s">
        <v>107</v>
      </c>
      <c r="AL275" s="3" t="s">
        <v>107</v>
      </c>
      <c r="AM275" s="3" t="s">
        <v>1303</v>
      </c>
      <c r="AN275" s="3" t="s">
        <v>122</v>
      </c>
      <c r="AO275" s="3" t="s">
        <v>1009</v>
      </c>
      <c r="AP275" s="3" t="s">
        <v>1304</v>
      </c>
      <c r="AQ275" s="3" t="s">
        <v>107</v>
      </c>
    </row>
    <row r="276" spans="1:43" ht="45" customHeight="1" x14ac:dyDescent="0.25">
      <c r="A276" s="3" t="s">
        <v>1513</v>
      </c>
      <c r="B276" s="3" t="s">
        <v>102</v>
      </c>
      <c r="C276" s="3" t="s">
        <v>103</v>
      </c>
      <c r="D276" s="3" t="s">
        <v>1009</v>
      </c>
      <c r="E276" s="3" t="s">
        <v>118</v>
      </c>
      <c r="F276" s="3" t="s">
        <v>107</v>
      </c>
      <c r="G276" s="3" t="s">
        <v>119</v>
      </c>
      <c r="H276" s="3" t="s">
        <v>107</v>
      </c>
      <c r="I276" s="3" t="s">
        <v>1392</v>
      </c>
      <c r="J276" s="3" t="s">
        <v>1514</v>
      </c>
      <c r="K276" s="3" t="s">
        <v>1514</v>
      </c>
      <c r="L276" s="3" t="s">
        <v>122</v>
      </c>
      <c r="M276" s="3" t="s">
        <v>123</v>
      </c>
      <c r="N276" s="3" t="s">
        <v>1394</v>
      </c>
      <c r="O276" s="3" t="s">
        <v>1328</v>
      </c>
      <c r="P276" s="3" t="s">
        <v>107</v>
      </c>
      <c r="Q276" s="3" t="s">
        <v>1395</v>
      </c>
      <c r="R276" s="3" t="s">
        <v>107</v>
      </c>
      <c r="S276" s="3" t="s">
        <v>107</v>
      </c>
      <c r="T276" s="3" t="s">
        <v>127</v>
      </c>
      <c r="U276" s="3" t="s">
        <v>107</v>
      </c>
      <c r="V276" s="3" t="s">
        <v>128</v>
      </c>
      <c r="W276" s="3" t="s">
        <v>129</v>
      </c>
      <c r="X276" s="3" t="s">
        <v>107</v>
      </c>
      <c r="Y276" s="3" t="s">
        <v>1079</v>
      </c>
      <c r="Z276" s="3" t="s">
        <v>1080</v>
      </c>
      <c r="AA276" s="3" t="s">
        <v>107</v>
      </c>
      <c r="AB276" s="3" t="s">
        <v>107</v>
      </c>
      <c r="AC276" s="3" t="s">
        <v>1017</v>
      </c>
      <c r="AD276" s="3" t="s">
        <v>156</v>
      </c>
      <c r="AE276" s="3" t="s">
        <v>1514</v>
      </c>
      <c r="AF276" s="3" t="s">
        <v>133</v>
      </c>
      <c r="AG276" s="3" t="s">
        <v>1514</v>
      </c>
      <c r="AH276" s="3" t="s">
        <v>134</v>
      </c>
      <c r="AI276" s="3" t="s">
        <v>107</v>
      </c>
      <c r="AJ276" s="3" t="s">
        <v>107</v>
      </c>
      <c r="AK276" s="3" t="s">
        <v>107</v>
      </c>
      <c r="AL276" s="3" t="s">
        <v>107</v>
      </c>
      <c r="AM276" s="3" t="s">
        <v>1303</v>
      </c>
      <c r="AN276" s="3" t="s">
        <v>122</v>
      </c>
      <c r="AO276" s="3" t="s">
        <v>1009</v>
      </c>
      <c r="AP276" s="3" t="s">
        <v>1304</v>
      </c>
      <c r="AQ276" s="3" t="s">
        <v>107</v>
      </c>
    </row>
    <row r="277" spans="1:43" ht="45" customHeight="1" x14ac:dyDescent="0.25">
      <c r="A277" s="3" t="s">
        <v>1515</v>
      </c>
      <c r="B277" s="3" t="s">
        <v>102</v>
      </c>
      <c r="C277" s="3" t="s">
        <v>103</v>
      </c>
      <c r="D277" s="3" t="s">
        <v>1009</v>
      </c>
      <c r="E277" s="3" t="s">
        <v>118</v>
      </c>
      <c r="F277" s="3" t="s">
        <v>107</v>
      </c>
      <c r="G277" s="3" t="s">
        <v>119</v>
      </c>
      <c r="H277" s="3" t="s">
        <v>107</v>
      </c>
      <c r="I277" s="3" t="s">
        <v>1397</v>
      </c>
      <c r="J277" s="3" t="s">
        <v>1516</v>
      </c>
      <c r="K277" s="3" t="s">
        <v>1516</v>
      </c>
      <c r="L277" s="3" t="s">
        <v>122</v>
      </c>
      <c r="M277" s="3" t="s">
        <v>123</v>
      </c>
      <c r="N277" s="3" t="s">
        <v>1399</v>
      </c>
      <c r="O277" s="3" t="s">
        <v>1328</v>
      </c>
      <c r="P277" s="3" t="s">
        <v>107</v>
      </c>
      <c r="Q277" s="3" t="s">
        <v>1400</v>
      </c>
      <c r="R277" s="3" t="s">
        <v>107</v>
      </c>
      <c r="S277" s="3" t="s">
        <v>107</v>
      </c>
      <c r="T277" s="3" t="s">
        <v>127</v>
      </c>
      <c r="U277" s="3" t="s">
        <v>107</v>
      </c>
      <c r="V277" s="3" t="s">
        <v>128</v>
      </c>
      <c r="W277" s="3" t="s">
        <v>129</v>
      </c>
      <c r="X277" s="3" t="s">
        <v>107</v>
      </c>
      <c r="Y277" s="3" t="s">
        <v>1079</v>
      </c>
      <c r="Z277" s="3" t="s">
        <v>1080</v>
      </c>
      <c r="AA277" s="3" t="s">
        <v>107</v>
      </c>
      <c r="AB277" s="3" t="s">
        <v>107</v>
      </c>
      <c r="AC277" s="3" t="s">
        <v>1017</v>
      </c>
      <c r="AD277" s="3" t="s">
        <v>156</v>
      </c>
      <c r="AE277" s="3" t="s">
        <v>1516</v>
      </c>
      <c r="AF277" s="3" t="s">
        <v>133</v>
      </c>
      <c r="AG277" s="3" t="s">
        <v>1516</v>
      </c>
      <c r="AH277" s="3" t="s">
        <v>134</v>
      </c>
      <c r="AI277" s="3" t="s">
        <v>107</v>
      </c>
      <c r="AJ277" s="3" t="s">
        <v>107</v>
      </c>
      <c r="AK277" s="3" t="s">
        <v>107</v>
      </c>
      <c r="AL277" s="3" t="s">
        <v>107</v>
      </c>
      <c r="AM277" s="3" t="s">
        <v>1303</v>
      </c>
      <c r="AN277" s="3" t="s">
        <v>122</v>
      </c>
      <c r="AO277" s="3" t="s">
        <v>1009</v>
      </c>
      <c r="AP277" s="3" t="s">
        <v>1304</v>
      </c>
      <c r="AQ277" s="3" t="s">
        <v>107</v>
      </c>
    </row>
    <row r="278" spans="1:43" ht="45" customHeight="1" x14ac:dyDescent="0.25">
      <c r="A278" s="3" t="s">
        <v>1517</v>
      </c>
      <c r="B278" s="3" t="s">
        <v>102</v>
      </c>
      <c r="C278" s="3" t="s">
        <v>103</v>
      </c>
      <c r="D278" s="3" t="s">
        <v>1009</v>
      </c>
      <c r="E278" s="3" t="s">
        <v>118</v>
      </c>
      <c r="F278" s="3" t="s">
        <v>107</v>
      </c>
      <c r="G278" s="3" t="s">
        <v>119</v>
      </c>
      <c r="H278" s="3" t="s">
        <v>107</v>
      </c>
      <c r="I278" s="3" t="s">
        <v>1402</v>
      </c>
      <c r="J278" s="3" t="s">
        <v>1518</v>
      </c>
      <c r="K278" s="3" t="s">
        <v>1518</v>
      </c>
      <c r="L278" s="3" t="s">
        <v>122</v>
      </c>
      <c r="M278" s="3" t="s">
        <v>123</v>
      </c>
      <c r="N278" s="3" t="s">
        <v>1404</v>
      </c>
      <c r="O278" s="3" t="s">
        <v>1328</v>
      </c>
      <c r="P278" s="3" t="s">
        <v>107</v>
      </c>
      <c r="Q278" s="3" t="s">
        <v>1405</v>
      </c>
      <c r="R278" s="3" t="s">
        <v>107</v>
      </c>
      <c r="S278" s="3" t="s">
        <v>107</v>
      </c>
      <c r="T278" s="3" t="s">
        <v>127</v>
      </c>
      <c r="U278" s="3" t="s">
        <v>107</v>
      </c>
      <c r="V278" s="3" t="s">
        <v>128</v>
      </c>
      <c r="W278" s="3" t="s">
        <v>129</v>
      </c>
      <c r="X278" s="3" t="s">
        <v>107</v>
      </c>
      <c r="Y278" s="3" t="s">
        <v>1079</v>
      </c>
      <c r="Z278" s="3" t="s">
        <v>1080</v>
      </c>
      <c r="AA278" s="3" t="s">
        <v>107</v>
      </c>
      <c r="AB278" s="3" t="s">
        <v>107</v>
      </c>
      <c r="AC278" s="3" t="s">
        <v>1017</v>
      </c>
      <c r="AD278" s="3" t="s">
        <v>156</v>
      </c>
      <c r="AE278" s="3" t="s">
        <v>1518</v>
      </c>
      <c r="AF278" s="3" t="s">
        <v>133</v>
      </c>
      <c r="AG278" s="3" t="s">
        <v>1518</v>
      </c>
      <c r="AH278" s="3" t="s">
        <v>134</v>
      </c>
      <c r="AI278" s="3" t="s">
        <v>107</v>
      </c>
      <c r="AJ278" s="3" t="s">
        <v>107</v>
      </c>
      <c r="AK278" s="3" t="s">
        <v>107</v>
      </c>
      <c r="AL278" s="3" t="s">
        <v>107</v>
      </c>
      <c r="AM278" s="3" t="s">
        <v>1303</v>
      </c>
      <c r="AN278" s="3" t="s">
        <v>122</v>
      </c>
      <c r="AO278" s="3" t="s">
        <v>1009</v>
      </c>
      <c r="AP278" s="3" t="s">
        <v>1304</v>
      </c>
      <c r="AQ278" s="3" t="s">
        <v>107</v>
      </c>
    </row>
    <row r="279" spans="1:43" ht="45" customHeight="1" x14ac:dyDescent="0.25">
      <c r="A279" s="3" t="s">
        <v>1519</v>
      </c>
      <c r="B279" s="3" t="s">
        <v>102</v>
      </c>
      <c r="C279" s="3" t="s">
        <v>103</v>
      </c>
      <c r="D279" s="3" t="s">
        <v>1009</v>
      </c>
      <c r="E279" s="3" t="s">
        <v>118</v>
      </c>
      <c r="F279" s="3" t="s">
        <v>107</v>
      </c>
      <c r="G279" s="3" t="s">
        <v>119</v>
      </c>
      <c r="H279" s="3" t="s">
        <v>107</v>
      </c>
      <c r="I279" s="3" t="s">
        <v>1407</v>
      </c>
      <c r="J279" s="3" t="s">
        <v>1520</v>
      </c>
      <c r="K279" s="3" t="s">
        <v>1520</v>
      </c>
      <c r="L279" s="3" t="s">
        <v>122</v>
      </c>
      <c r="M279" s="3" t="s">
        <v>123</v>
      </c>
      <c r="N279" s="3" t="s">
        <v>1409</v>
      </c>
      <c r="O279" s="3" t="s">
        <v>1328</v>
      </c>
      <c r="P279" s="3" t="s">
        <v>107</v>
      </c>
      <c r="Q279" s="3" t="s">
        <v>1410</v>
      </c>
      <c r="R279" s="3" t="s">
        <v>107</v>
      </c>
      <c r="S279" s="3" t="s">
        <v>107</v>
      </c>
      <c r="T279" s="3" t="s">
        <v>127</v>
      </c>
      <c r="U279" s="3" t="s">
        <v>107</v>
      </c>
      <c r="V279" s="3" t="s">
        <v>128</v>
      </c>
      <c r="W279" s="3" t="s">
        <v>129</v>
      </c>
      <c r="X279" s="3" t="s">
        <v>107</v>
      </c>
      <c r="Y279" s="3" t="s">
        <v>1079</v>
      </c>
      <c r="Z279" s="3" t="s">
        <v>1080</v>
      </c>
      <c r="AA279" s="3" t="s">
        <v>107</v>
      </c>
      <c r="AB279" s="3" t="s">
        <v>107</v>
      </c>
      <c r="AC279" s="3" t="s">
        <v>1017</v>
      </c>
      <c r="AD279" s="3" t="s">
        <v>156</v>
      </c>
      <c r="AE279" s="3" t="s">
        <v>1520</v>
      </c>
      <c r="AF279" s="3" t="s">
        <v>133</v>
      </c>
      <c r="AG279" s="3" t="s">
        <v>1520</v>
      </c>
      <c r="AH279" s="3" t="s">
        <v>134</v>
      </c>
      <c r="AI279" s="3" t="s">
        <v>107</v>
      </c>
      <c r="AJ279" s="3" t="s">
        <v>107</v>
      </c>
      <c r="AK279" s="3" t="s">
        <v>107</v>
      </c>
      <c r="AL279" s="3" t="s">
        <v>107</v>
      </c>
      <c r="AM279" s="3" t="s">
        <v>1303</v>
      </c>
      <c r="AN279" s="3" t="s">
        <v>122</v>
      </c>
      <c r="AO279" s="3" t="s">
        <v>1009</v>
      </c>
      <c r="AP279" s="3" t="s">
        <v>1304</v>
      </c>
      <c r="AQ279" s="3" t="s">
        <v>107</v>
      </c>
    </row>
    <row r="280" spans="1:43" ht="45" customHeight="1" x14ac:dyDescent="0.25">
      <c r="A280" s="3" t="s">
        <v>1521</v>
      </c>
      <c r="B280" s="3" t="s">
        <v>102</v>
      </c>
      <c r="C280" s="3" t="s">
        <v>103</v>
      </c>
      <c r="D280" s="3" t="s">
        <v>1009</v>
      </c>
      <c r="E280" s="3" t="s">
        <v>118</v>
      </c>
      <c r="F280" s="3" t="s">
        <v>107</v>
      </c>
      <c r="G280" s="3" t="s">
        <v>119</v>
      </c>
      <c r="H280" s="3" t="s">
        <v>107</v>
      </c>
      <c r="I280" s="3" t="s">
        <v>1412</v>
      </c>
      <c r="J280" s="3" t="s">
        <v>1522</v>
      </c>
      <c r="K280" s="3" t="s">
        <v>1522</v>
      </c>
      <c r="L280" s="3" t="s">
        <v>122</v>
      </c>
      <c r="M280" s="3" t="s">
        <v>123</v>
      </c>
      <c r="N280" s="3" t="s">
        <v>1414</v>
      </c>
      <c r="O280" s="3" t="s">
        <v>1328</v>
      </c>
      <c r="P280" s="3" t="s">
        <v>107</v>
      </c>
      <c r="Q280" s="3" t="s">
        <v>1415</v>
      </c>
      <c r="R280" s="3" t="s">
        <v>107</v>
      </c>
      <c r="S280" s="3" t="s">
        <v>107</v>
      </c>
      <c r="T280" s="3" t="s">
        <v>127</v>
      </c>
      <c r="U280" s="3" t="s">
        <v>107</v>
      </c>
      <c r="V280" s="3" t="s">
        <v>128</v>
      </c>
      <c r="W280" s="3" t="s">
        <v>129</v>
      </c>
      <c r="X280" s="3" t="s">
        <v>107</v>
      </c>
      <c r="Y280" s="3" t="s">
        <v>1079</v>
      </c>
      <c r="Z280" s="3" t="s">
        <v>1080</v>
      </c>
      <c r="AA280" s="3" t="s">
        <v>107</v>
      </c>
      <c r="AB280" s="3" t="s">
        <v>107</v>
      </c>
      <c r="AC280" s="3" t="s">
        <v>1017</v>
      </c>
      <c r="AD280" s="3" t="s">
        <v>156</v>
      </c>
      <c r="AE280" s="3" t="s">
        <v>1522</v>
      </c>
      <c r="AF280" s="3" t="s">
        <v>133</v>
      </c>
      <c r="AG280" s="3" t="s">
        <v>1522</v>
      </c>
      <c r="AH280" s="3" t="s">
        <v>134</v>
      </c>
      <c r="AI280" s="3" t="s">
        <v>107</v>
      </c>
      <c r="AJ280" s="3" t="s">
        <v>107</v>
      </c>
      <c r="AK280" s="3" t="s">
        <v>107</v>
      </c>
      <c r="AL280" s="3" t="s">
        <v>107</v>
      </c>
      <c r="AM280" s="3" t="s">
        <v>1303</v>
      </c>
      <c r="AN280" s="3" t="s">
        <v>122</v>
      </c>
      <c r="AO280" s="3" t="s">
        <v>1009</v>
      </c>
      <c r="AP280" s="3" t="s">
        <v>1304</v>
      </c>
      <c r="AQ280" s="3" t="s">
        <v>107</v>
      </c>
    </row>
    <row r="281" spans="1:43" ht="45" customHeight="1" x14ac:dyDescent="0.25">
      <c r="A281" s="3" t="s">
        <v>1523</v>
      </c>
      <c r="B281" s="3" t="s">
        <v>102</v>
      </c>
      <c r="C281" s="3" t="s">
        <v>103</v>
      </c>
      <c r="D281" s="3" t="s">
        <v>1009</v>
      </c>
      <c r="E281" s="3" t="s">
        <v>118</v>
      </c>
      <c r="F281" s="3" t="s">
        <v>107</v>
      </c>
      <c r="G281" s="3" t="s">
        <v>119</v>
      </c>
      <c r="H281" s="3" t="s">
        <v>107</v>
      </c>
      <c r="I281" s="3" t="s">
        <v>1417</v>
      </c>
      <c r="J281" s="3" t="s">
        <v>1524</v>
      </c>
      <c r="K281" s="3" t="s">
        <v>1524</v>
      </c>
      <c r="L281" s="3" t="s">
        <v>122</v>
      </c>
      <c r="M281" s="3" t="s">
        <v>123</v>
      </c>
      <c r="N281" s="3" t="s">
        <v>1419</v>
      </c>
      <c r="O281" s="3" t="s">
        <v>1328</v>
      </c>
      <c r="P281" s="3" t="s">
        <v>107</v>
      </c>
      <c r="Q281" s="3" t="s">
        <v>1400</v>
      </c>
      <c r="R281" s="3" t="s">
        <v>107</v>
      </c>
      <c r="S281" s="3" t="s">
        <v>107</v>
      </c>
      <c r="T281" s="3" t="s">
        <v>127</v>
      </c>
      <c r="U281" s="3" t="s">
        <v>107</v>
      </c>
      <c r="V281" s="3" t="s">
        <v>128</v>
      </c>
      <c r="W281" s="3" t="s">
        <v>129</v>
      </c>
      <c r="X281" s="3" t="s">
        <v>107</v>
      </c>
      <c r="Y281" s="3" t="s">
        <v>1079</v>
      </c>
      <c r="Z281" s="3" t="s">
        <v>1080</v>
      </c>
      <c r="AA281" s="3" t="s">
        <v>107</v>
      </c>
      <c r="AB281" s="3" t="s">
        <v>107</v>
      </c>
      <c r="AC281" s="3" t="s">
        <v>1017</v>
      </c>
      <c r="AD281" s="3" t="s">
        <v>156</v>
      </c>
      <c r="AE281" s="3" t="s">
        <v>1524</v>
      </c>
      <c r="AF281" s="3" t="s">
        <v>133</v>
      </c>
      <c r="AG281" s="3" t="s">
        <v>1524</v>
      </c>
      <c r="AH281" s="3" t="s">
        <v>134</v>
      </c>
      <c r="AI281" s="3" t="s">
        <v>107</v>
      </c>
      <c r="AJ281" s="3" t="s">
        <v>107</v>
      </c>
      <c r="AK281" s="3" t="s">
        <v>107</v>
      </c>
      <c r="AL281" s="3" t="s">
        <v>107</v>
      </c>
      <c r="AM281" s="3" t="s">
        <v>1303</v>
      </c>
      <c r="AN281" s="3" t="s">
        <v>122</v>
      </c>
      <c r="AO281" s="3" t="s">
        <v>1009</v>
      </c>
      <c r="AP281" s="3" t="s">
        <v>1304</v>
      </c>
      <c r="AQ281" s="3" t="s">
        <v>107</v>
      </c>
    </row>
    <row r="282" spans="1:43" ht="45" customHeight="1" x14ac:dyDescent="0.25">
      <c r="A282" s="3" t="s">
        <v>1525</v>
      </c>
      <c r="B282" s="3" t="s">
        <v>102</v>
      </c>
      <c r="C282" s="3" t="s">
        <v>103</v>
      </c>
      <c r="D282" s="3" t="s">
        <v>1009</v>
      </c>
      <c r="E282" s="3" t="s">
        <v>118</v>
      </c>
      <c r="F282" s="3" t="s">
        <v>107</v>
      </c>
      <c r="G282" s="3" t="s">
        <v>119</v>
      </c>
      <c r="H282" s="3" t="s">
        <v>107</v>
      </c>
      <c r="I282" s="3" t="s">
        <v>1421</v>
      </c>
      <c r="J282" s="3" t="s">
        <v>1526</v>
      </c>
      <c r="K282" s="3" t="s">
        <v>1526</v>
      </c>
      <c r="L282" s="3" t="s">
        <v>122</v>
      </c>
      <c r="M282" s="3" t="s">
        <v>123</v>
      </c>
      <c r="N282" s="3" t="s">
        <v>1423</v>
      </c>
      <c r="O282" s="3" t="s">
        <v>1328</v>
      </c>
      <c r="P282" s="3" t="s">
        <v>107</v>
      </c>
      <c r="Q282" s="3" t="s">
        <v>1424</v>
      </c>
      <c r="R282" s="3" t="s">
        <v>107</v>
      </c>
      <c r="S282" s="3" t="s">
        <v>107</v>
      </c>
      <c r="T282" s="3" t="s">
        <v>127</v>
      </c>
      <c r="U282" s="3" t="s">
        <v>107</v>
      </c>
      <c r="V282" s="3" t="s">
        <v>128</v>
      </c>
      <c r="W282" s="3" t="s">
        <v>129</v>
      </c>
      <c r="X282" s="3" t="s">
        <v>107</v>
      </c>
      <c r="Y282" s="3" t="s">
        <v>1079</v>
      </c>
      <c r="Z282" s="3" t="s">
        <v>1080</v>
      </c>
      <c r="AA282" s="3" t="s">
        <v>107</v>
      </c>
      <c r="AB282" s="3" t="s">
        <v>107</v>
      </c>
      <c r="AC282" s="3" t="s">
        <v>1017</v>
      </c>
      <c r="AD282" s="3" t="s">
        <v>156</v>
      </c>
      <c r="AE282" s="3" t="s">
        <v>1526</v>
      </c>
      <c r="AF282" s="3" t="s">
        <v>133</v>
      </c>
      <c r="AG282" s="3" t="s">
        <v>1526</v>
      </c>
      <c r="AH282" s="3" t="s">
        <v>134</v>
      </c>
      <c r="AI282" s="3" t="s">
        <v>107</v>
      </c>
      <c r="AJ282" s="3" t="s">
        <v>107</v>
      </c>
      <c r="AK282" s="3" t="s">
        <v>107</v>
      </c>
      <c r="AL282" s="3" t="s">
        <v>107</v>
      </c>
      <c r="AM282" s="3" t="s">
        <v>1303</v>
      </c>
      <c r="AN282" s="3" t="s">
        <v>122</v>
      </c>
      <c r="AO282" s="3" t="s">
        <v>1009</v>
      </c>
      <c r="AP282" s="3" t="s">
        <v>1304</v>
      </c>
      <c r="AQ282" s="3" t="s">
        <v>107</v>
      </c>
    </row>
    <row r="283" spans="1:43" ht="45" customHeight="1" x14ac:dyDescent="0.25">
      <c r="A283" s="3" t="s">
        <v>1527</v>
      </c>
      <c r="B283" s="3" t="s">
        <v>102</v>
      </c>
      <c r="C283" s="3" t="s">
        <v>103</v>
      </c>
      <c r="D283" s="3" t="s">
        <v>1009</v>
      </c>
      <c r="E283" s="3" t="s">
        <v>118</v>
      </c>
      <c r="F283" s="3" t="s">
        <v>107</v>
      </c>
      <c r="G283" s="3" t="s">
        <v>119</v>
      </c>
      <c r="H283" s="3" t="s">
        <v>107</v>
      </c>
      <c r="I283" s="3" t="s">
        <v>1426</v>
      </c>
      <c r="J283" s="3" t="s">
        <v>1528</v>
      </c>
      <c r="K283" s="3" t="s">
        <v>1528</v>
      </c>
      <c r="L283" s="3" t="s">
        <v>122</v>
      </c>
      <c r="M283" s="3" t="s">
        <v>123</v>
      </c>
      <c r="N283" s="3" t="s">
        <v>1428</v>
      </c>
      <c r="O283" s="3" t="s">
        <v>1328</v>
      </c>
      <c r="P283" s="3" t="s">
        <v>107</v>
      </c>
      <c r="Q283" s="3" t="s">
        <v>1429</v>
      </c>
      <c r="R283" s="3" t="s">
        <v>107</v>
      </c>
      <c r="S283" s="3" t="s">
        <v>107</v>
      </c>
      <c r="T283" s="3" t="s">
        <v>127</v>
      </c>
      <c r="U283" s="3" t="s">
        <v>107</v>
      </c>
      <c r="V283" s="3" t="s">
        <v>128</v>
      </c>
      <c r="W283" s="3" t="s">
        <v>129</v>
      </c>
      <c r="X283" s="3" t="s">
        <v>107</v>
      </c>
      <c r="Y283" s="3" t="s">
        <v>1079</v>
      </c>
      <c r="Z283" s="3" t="s">
        <v>1080</v>
      </c>
      <c r="AA283" s="3" t="s">
        <v>107</v>
      </c>
      <c r="AB283" s="3" t="s">
        <v>107</v>
      </c>
      <c r="AC283" s="3" t="s">
        <v>1017</v>
      </c>
      <c r="AD283" s="3" t="s">
        <v>156</v>
      </c>
      <c r="AE283" s="3" t="s">
        <v>1528</v>
      </c>
      <c r="AF283" s="3" t="s">
        <v>133</v>
      </c>
      <c r="AG283" s="3" t="s">
        <v>1528</v>
      </c>
      <c r="AH283" s="3" t="s">
        <v>134</v>
      </c>
      <c r="AI283" s="3" t="s">
        <v>107</v>
      </c>
      <c r="AJ283" s="3" t="s">
        <v>107</v>
      </c>
      <c r="AK283" s="3" t="s">
        <v>107</v>
      </c>
      <c r="AL283" s="3" t="s">
        <v>107</v>
      </c>
      <c r="AM283" s="3" t="s">
        <v>1303</v>
      </c>
      <c r="AN283" s="3" t="s">
        <v>122</v>
      </c>
      <c r="AO283" s="3" t="s">
        <v>1009</v>
      </c>
      <c r="AP283" s="3" t="s">
        <v>1304</v>
      </c>
      <c r="AQ283" s="3" t="s">
        <v>107</v>
      </c>
    </row>
    <row r="284" spans="1:43" ht="45" customHeight="1" x14ac:dyDescent="0.25">
      <c r="A284" s="3" t="s">
        <v>1529</v>
      </c>
      <c r="B284" s="3" t="s">
        <v>102</v>
      </c>
      <c r="C284" s="3" t="s">
        <v>103</v>
      </c>
      <c r="D284" s="3" t="s">
        <v>1009</v>
      </c>
      <c r="E284" s="3" t="s">
        <v>118</v>
      </c>
      <c r="F284" s="3" t="s">
        <v>107</v>
      </c>
      <c r="G284" s="3" t="s">
        <v>119</v>
      </c>
      <c r="H284" s="3" t="s">
        <v>107</v>
      </c>
      <c r="I284" s="3" t="s">
        <v>1431</v>
      </c>
      <c r="J284" s="3" t="s">
        <v>1530</v>
      </c>
      <c r="K284" s="3" t="s">
        <v>1530</v>
      </c>
      <c r="L284" s="3" t="s">
        <v>122</v>
      </c>
      <c r="M284" s="3" t="s">
        <v>123</v>
      </c>
      <c r="N284" s="3" t="s">
        <v>1433</v>
      </c>
      <c r="O284" s="3" t="s">
        <v>1328</v>
      </c>
      <c r="P284" s="3" t="s">
        <v>107</v>
      </c>
      <c r="Q284" s="3" t="s">
        <v>1434</v>
      </c>
      <c r="R284" s="3" t="s">
        <v>107</v>
      </c>
      <c r="S284" s="3" t="s">
        <v>107</v>
      </c>
      <c r="T284" s="3" t="s">
        <v>127</v>
      </c>
      <c r="U284" s="3" t="s">
        <v>107</v>
      </c>
      <c r="V284" s="3" t="s">
        <v>128</v>
      </c>
      <c r="W284" s="3" t="s">
        <v>129</v>
      </c>
      <c r="X284" s="3" t="s">
        <v>107</v>
      </c>
      <c r="Y284" s="3" t="s">
        <v>1079</v>
      </c>
      <c r="Z284" s="3" t="s">
        <v>1080</v>
      </c>
      <c r="AA284" s="3" t="s">
        <v>107</v>
      </c>
      <c r="AB284" s="3" t="s">
        <v>107</v>
      </c>
      <c r="AC284" s="3" t="s">
        <v>1017</v>
      </c>
      <c r="AD284" s="3" t="s">
        <v>156</v>
      </c>
      <c r="AE284" s="3" t="s">
        <v>1530</v>
      </c>
      <c r="AF284" s="3" t="s">
        <v>133</v>
      </c>
      <c r="AG284" s="3" t="s">
        <v>1530</v>
      </c>
      <c r="AH284" s="3" t="s">
        <v>134</v>
      </c>
      <c r="AI284" s="3" t="s">
        <v>107</v>
      </c>
      <c r="AJ284" s="3" t="s">
        <v>107</v>
      </c>
      <c r="AK284" s="3" t="s">
        <v>107</v>
      </c>
      <c r="AL284" s="3" t="s">
        <v>107</v>
      </c>
      <c r="AM284" s="3" t="s">
        <v>1303</v>
      </c>
      <c r="AN284" s="3" t="s">
        <v>122</v>
      </c>
      <c r="AO284" s="3" t="s">
        <v>1009</v>
      </c>
      <c r="AP284" s="3" t="s">
        <v>1304</v>
      </c>
      <c r="AQ284" s="3" t="s">
        <v>107</v>
      </c>
    </row>
    <row r="285" spans="1:43" ht="45" customHeight="1" x14ac:dyDescent="0.25">
      <c r="A285" s="3" t="s">
        <v>1531</v>
      </c>
      <c r="B285" s="3" t="s">
        <v>102</v>
      </c>
      <c r="C285" s="3" t="s">
        <v>103</v>
      </c>
      <c r="D285" s="3" t="s">
        <v>1009</v>
      </c>
      <c r="E285" s="3" t="s">
        <v>118</v>
      </c>
      <c r="F285" s="3" t="s">
        <v>107</v>
      </c>
      <c r="G285" s="3" t="s">
        <v>119</v>
      </c>
      <c r="H285" s="3" t="s">
        <v>107</v>
      </c>
      <c r="I285" s="3" t="s">
        <v>1436</v>
      </c>
      <c r="J285" s="3" t="s">
        <v>1532</v>
      </c>
      <c r="K285" s="3" t="s">
        <v>1532</v>
      </c>
      <c r="L285" s="3" t="s">
        <v>122</v>
      </c>
      <c r="M285" s="3" t="s">
        <v>123</v>
      </c>
      <c r="N285" s="3" t="s">
        <v>1438</v>
      </c>
      <c r="O285" s="3" t="s">
        <v>1328</v>
      </c>
      <c r="P285" s="3" t="s">
        <v>107</v>
      </c>
      <c r="Q285" s="3" t="s">
        <v>1439</v>
      </c>
      <c r="R285" s="3" t="s">
        <v>107</v>
      </c>
      <c r="S285" s="3" t="s">
        <v>107</v>
      </c>
      <c r="T285" s="3" t="s">
        <v>127</v>
      </c>
      <c r="U285" s="3" t="s">
        <v>107</v>
      </c>
      <c r="V285" s="3" t="s">
        <v>128</v>
      </c>
      <c r="W285" s="3" t="s">
        <v>129</v>
      </c>
      <c r="X285" s="3" t="s">
        <v>107</v>
      </c>
      <c r="Y285" s="3" t="s">
        <v>1372</v>
      </c>
      <c r="Z285" s="3" t="s">
        <v>1080</v>
      </c>
      <c r="AA285" s="3" t="s">
        <v>107</v>
      </c>
      <c r="AB285" s="3" t="s">
        <v>107</v>
      </c>
      <c r="AC285" s="3" t="s">
        <v>1017</v>
      </c>
      <c r="AD285" s="3" t="s">
        <v>156</v>
      </c>
      <c r="AE285" s="3" t="s">
        <v>1532</v>
      </c>
      <c r="AF285" s="3" t="s">
        <v>133</v>
      </c>
      <c r="AG285" s="3" t="s">
        <v>1532</v>
      </c>
      <c r="AH285" s="3" t="s">
        <v>134</v>
      </c>
      <c r="AI285" s="3" t="s">
        <v>107</v>
      </c>
      <c r="AJ285" s="3" t="s">
        <v>107</v>
      </c>
      <c r="AK285" s="3" t="s">
        <v>107</v>
      </c>
      <c r="AL285" s="3" t="s">
        <v>107</v>
      </c>
      <c r="AM285" s="3" t="s">
        <v>1303</v>
      </c>
      <c r="AN285" s="3" t="s">
        <v>122</v>
      </c>
      <c r="AO285" s="3" t="s">
        <v>1009</v>
      </c>
      <c r="AP285" s="3" t="s">
        <v>1304</v>
      </c>
      <c r="AQ285" s="3" t="s">
        <v>107</v>
      </c>
    </row>
    <row r="286" spans="1:43" ht="45" customHeight="1" x14ac:dyDescent="0.25">
      <c r="A286" s="3" t="s">
        <v>1533</v>
      </c>
      <c r="B286" s="3" t="s">
        <v>102</v>
      </c>
      <c r="C286" s="3" t="s">
        <v>103</v>
      </c>
      <c r="D286" s="3" t="s">
        <v>1009</v>
      </c>
      <c r="E286" s="3" t="s">
        <v>118</v>
      </c>
      <c r="F286" s="3" t="s">
        <v>107</v>
      </c>
      <c r="G286" s="3" t="s">
        <v>119</v>
      </c>
      <c r="H286" s="3" t="s">
        <v>107</v>
      </c>
      <c r="I286" s="3" t="s">
        <v>1441</v>
      </c>
      <c r="J286" s="3" t="s">
        <v>1534</v>
      </c>
      <c r="K286" s="3" t="s">
        <v>1534</v>
      </c>
      <c r="L286" s="3" t="s">
        <v>122</v>
      </c>
      <c r="M286" s="3" t="s">
        <v>123</v>
      </c>
      <c r="N286" s="3" t="s">
        <v>1443</v>
      </c>
      <c r="O286" s="3" t="s">
        <v>1328</v>
      </c>
      <c r="P286" s="3" t="s">
        <v>107</v>
      </c>
      <c r="Q286" s="3" t="s">
        <v>1444</v>
      </c>
      <c r="R286" s="3" t="s">
        <v>107</v>
      </c>
      <c r="S286" s="3" t="s">
        <v>107</v>
      </c>
      <c r="T286" s="3" t="s">
        <v>127</v>
      </c>
      <c r="U286" s="3" t="s">
        <v>107</v>
      </c>
      <c r="V286" s="3" t="s">
        <v>128</v>
      </c>
      <c r="W286" s="3" t="s">
        <v>129</v>
      </c>
      <c r="X286" s="3" t="s">
        <v>107</v>
      </c>
      <c r="Y286" s="3" t="s">
        <v>1372</v>
      </c>
      <c r="Z286" s="3" t="s">
        <v>1080</v>
      </c>
      <c r="AA286" s="3" t="s">
        <v>107</v>
      </c>
      <c r="AB286" s="3" t="s">
        <v>107</v>
      </c>
      <c r="AC286" s="3" t="s">
        <v>1017</v>
      </c>
      <c r="AD286" s="3" t="s">
        <v>156</v>
      </c>
      <c r="AE286" s="3" t="s">
        <v>1534</v>
      </c>
      <c r="AF286" s="3" t="s">
        <v>133</v>
      </c>
      <c r="AG286" s="3" t="s">
        <v>1534</v>
      </c>
      <c r="AH286" s="3" t="s">
        <v>134</v>
      </c>
      <c r="AI286" s="3" t="s">
        <v>107</v>
      </c>
      <c r="AJ286" s="3" t="s">
        <v>107</v>
      </c>
      <c r="AK286" s="3" t="s">
        <v>107</v>
      </c>
      <c r="AL286" s="3" t="s">
        <v>107</v>
      </c>
      <c r="AM286" s="3" t="s">
        <v>1303</v>
      </c>
      <c r="AN286" s="3" t="s">
        <v>122</v>
      </c>
      <c r="AO286" s="3" t="s">
        <v>1009</v>
      </c>
      <c r="AP286" s="3" t="s">
        <v>1304</v>
      </c>
      <c r="AQ286" s="3" t="s">
        <v>107</v>
      </c>
    </row>
    <row r="287" spans="1:43" ht="45" customHeight="1" x14ac:dyDescent="0.25">
      <c r="A287" s="3" t="s">
        <v>1535</v>
      </c>
      <c r="B287" s="3" t="s">
        <v>102</v>
      </c>
      <c r="C287" s="3" t="s">
        <v>103</v>
      </c>
      <c r="D287" s="3" t="s">
        <v>1009</v>
      </c>
      <c r="E287" s="3" t="s">
        <v>118</v>
      </c>
      <c r="F287" s="3" t="s">
        <v>107</v>
      </c>
      <c r="G287" s="3" t="s">
        <v>119</v>
      </c>
      <c r="H287" s="3" t="s">
        <v>107</v>
      </c>
      <c r="I287" s="3" t="s">
        <v>1446</v>
      </c>
      <c r="J287" s="3" t="s">
        <v>1536</v>
      </c>
      <c r="K287" s="3" t="s">
        <v>1536</v>
      </c>
      <c r="L287" s="3" t="s">
        <v>122</v>
      </c>
      <c r="M287" s="3" t="s">
        <v>123</v>
      </c>
      <c r="N287" s="3" t="s">
        <v>1448</v>
      </c>
      <c r="O287" s="3" t="s">
        <v>1328</v>
      </c>
      <c r="P287" s="3" t="s">
        <v>107</v>
      </c>
      <c r="Q287" s="3" t="s">
        <v>1449</v>
      </c>
      <c r="R287" s="3" t="s">
        <v>107</v>
      </c>
      <c r="S287" s="3" t="s">
        <v>107</v>
      </c>
      <c r="T287" s="3" t="s">
        <v>127</v>
      </c>
      <c r="U287" s="3" t="s">
        <v>107</v>
      </c>
      <c r="V287" s="3" t="s">
        <v>128</v>
      </c>
      <c r="W287" s="3" t="s">
        <v>129</v>
      </c>
      <c r="X287" s="3" t="s">
        <v>107</v>
      </c>
      <c r="Y287" s="3" t="s">
        <v>1372</v>
      </c>
      <c r="Z287" s="3" t="s">
        <v>1080</v>
      </c>
      <c r="AA287" s="3" t="s">
        <v>107</v>
      </c>
      <c r="AB287" s="3" t="s">
        <v>107</v>
      </c>
      <c r="AC287" s="3" t="s">
        <v>1017</v>
      </c>
      <c r="AD287" s="3" t="s">
        <v>156</v>
      </c>
      <c r="AE287" s="3" t="s">
        <v>1536</v>
      </c>
      <c r="AF287" s="3" t="s">
        <v>133</v>
      </c>
      <c r="AG287" s="3" t="s">
        <v>1536</v>
      </c>
      <c r="AH287" s="3" t="s">
        <v>134</v>
      </c>
      <c r="AI287" s="3" t="s">
        <v>107</v>
      </c>
      <c r="AJ287" s="3" t="s">
        <v>107</v>
      </c>
      <c r="AK287" s="3" t="s">
        <v>107</v>
      </c>
      <c r="AL287" s="3" t="s">
        <v>107</v>
      </c>
      <c r="AM287" s="3" t="s">
        <v>1303</v>
      </c>
      <c r="AN287" s="3" t="s">
        <v>122</v>
      </c>
      <c r="AO287" s="3" t="s">
        <v>1009</v>
      </c>
      <c r="AP287" s="3" t="s">
        <v>1304</v>
      </c>
      <c r="AQ287" s="3" t="s">
        <v>107</v>
      </c>
    </row>
    <row r="288" spans="1:43" ht="45" customHeight="1" x14ac:dyDescent="0.25">
      <c r="A288" s="3" t="s">
        <v>1537</v>
      </c>
      <c r="B288" s="3" t="s">
        <v>102</v>
      </c>
      <c r="C288" s="3" t="s">
        <v>103</v>
      </c>
      <c r="D288" s="3" t="s">
        <v>1009</v>
      </c>
      <c r="E288" s="3" t="s">
        <v>118</v>
      </c>
      <c r="F288" s="3" t="s">
        <v>107</v>
      </c>
      <c r="G288" s="3" t="s">
        <v>119</v>
      </c>
      <c r="H288" s="3" t="s">
        <v>107</v>
      </c>
      <c r="I288" s="3" t="s">
        <v>1451</v>
      </c>
      <c r="J288" s="3" t="s">
        <v>1538</v>
      </c>
      <c r="K288" s="3" t="s">
        <v>1538</v>
      </c>
      <c r="L288" s="3" t="s">
        <v>122</v>
      </c>
      <c r="M288" s="3" t="s">
        <v>123</v>
      </c>
      <c r="N288" s="3" t="s">
        <v>1453</v>
      </c>
      <c r="O288" s="3" t="s">
        <v>1454</v>
      </c>
      <c r="P288" s="3" t="s">
        <v>107</v>
      </c>
      <c r="Q288" s="3" t="s">
        <v>1455</v>
      </c>
      <c r="R288" s="3" t="s">
        <v>107</v>
      </c>
      <c r="S288" s="3" t="s">
        <v>107</v>
      </c>
      <c r="T288" s="3" t="s">
        <v>127</v>
      </c>
      <c r="U288" s="3" t="s">
        <v>107</v>
      </c>
      <c r="V288" s="3" t="s">
        <v>128</v>
      </c>
      <c r="W288" s="3" t="s">
        <v>129</v>
      </c>
      <c r="X288" s="3" t="s">
        <v>107</v>
      </c>
      <c r="Y288" s="3" t="s">
        <v>1456</v>
      </c>
      <c r="Z288" s="3" t="s">
        <v>1080</v>
      </c>
      <c r="AA288" s="3" t="s">
        <v>107</v>
      </c>
      <c r="AB288" s="3" t="s">
        <v>107</v>
      </c>
      <c r="AC288" s="3" t="s">
        <v>1017</v>
      </c>
      <c r="AD288" s="3" t="s">
        <v>156</v>
      </c>
      <c r="AE288" s="3" t="s">
        <v>1538</v>
      </c>
      <c r="AF288" s="3" t="s">
        <v>133</v>
      </c>
      <c r="AG288" s="3" t="s">
        <v>1538</v>
      </c>
      <c r="AH288" s="3" t="s">
        <v>134</v>
      </c>
      <c r="AI288" s="3" t="s">
        <v>107</v>
      </c>
      <c r="AJ288" s="3" t="s">
        <v>107</v>
      </c>
      <c r="AK288" s="3" t="s">
        <v>107</v>
      </c>
      <c r="AL288" s="3" t="s">
        <v>107</v>
      </c>
      <c r="AM288" s="3" t="s">
        <v>1303</v>
      </c>
      <c r="AN288" s="3" t="s">
        <v>122</v>
      </c>
      <c r="AO288" s="3" t="s">
        <v>1009</v>
      </c>
      <c r="AP288" s="3" t="s">
        <v>1304</v>
      </c>
      <c r="AQ288" s="3" t="s">
        <v>107</v>
      </c>
    </row>
    <row r="289" spans="1:43" ht="45" customHeight="1" x14ac:dyDescent="0.25">
      <c r="A289" s="3" t="s">
        <v>1539</v>
      </c>
      <c r="B289" s="3" t="s">
        <v>102</v>
      </c>
      <c r="C289" s="3" t="s">
        <v>103</v>
      </c>
      <c r="D289" s="3" t="s">
        <v>1009</v>
      </c>
      <c r="E289" s="3" t="s">
        <v>118</v>
      </c>
      <c r="F289" s="3" t="s">
        <v>107</v>
      </c>
      <c r="G289" s="3" t="s">
        <v>119</v>
      </c>
      <c r="H289" s="3" t="s">
        <v>107</v>
      </c>
      <c r="I289" s="3" t="s">
        <v>1458</v>
      </c>
      <c r="J289" s="3" t="s">
        <v>1540</v>
      </c>
      <c r="K289" s="3" t="s">
        <v>1540</v>
      </c>
      <c r="L289" s="3" t="s">
        <v>122</v>
      </c>
      <c r="M289" s="3" t="s">
        <v>123</v>
      </c>
      <c r="N289" s="3" t="s">
        <v>1460</v>
      </c>
      <c r="O289" s="3" t="s">
        <v>1461</v>
      </c>
      <c r="P289" s="3" t="s">
        <v>107</v>
      </c>
      <c r="Q289" s="3" t="s">
        <v>1462</v>
      </c>
      <c r="R289" s="3" t="s">
        <v>107</v>
      </c>
      <c r="S289" s="3" t="s">
        <v>107</v>
      </c>
      <c r="T289" s="3" t="s">
        <v>127</v>
      </c>
      <c r="U289" s="3" t="s">
        <v>107</v>
      </c>
      <c r="V289" s="3" t="s">
        <v>128</v>
      </c>
      <c r="W289" s="3" t="s">
        <v>129</v>
      </c>
      <c r="X289" s="3" t="s">
        <v>107</v>
      </c>
      <c r="Y289" s="3" t="s">
        <v>1463</v>
      </c>
      <c r="Z289" s="3" t="s">
        <v>1464</v>
      </c>
      <c r="AA289" s="3" t="s">
        <v>107</v>
      </c>
      <c r="AB289" s="3" t="s">
        <v>107</v>
      </c>
      <c r="AC289" s="3" t="s">
        <v>1017</v>
      </c>
      <c r="AD289" s="3" t="s">
        <v>156</v>
      </c>
      <c r="AE289" s="3" t="s">
        <v>1540</v>
      </c>
      <c r="AF289" s="3" t="s">
        <v>133</v>
      </c>
      <c r="AG289" s="3" t="s">
        <v>1540</v>
      </c>
      <c r="AH289" s="3" t="s">
        <v>134</v>
      </c>
      <c r="AI289" s="3" t="s">
        <v>107</v>
      </c>
      <c r="AJ289" s="3" t="s">
        <v>107</v>
      </c>
      <c r="AK289" s="3" t="s">
        <v>107</v>
      </c>
      <c r="AL289" s="3" t="s">
        <v>107</v>
      </c>
      <c r="AM289" s="3" t="s">
        <v>1303</v>
      </c>
      <c r="AN289" s="3" t="s">
        <v>122</v>
      </c>
      <c r="AO289" s="3" t="s">
        <v>1009</v>
      </c>
      <c r="AP289" s="3" t="s">
        <v>1304</v>
      </c>
      <c r="AQ289" s="3" t="s">
        <v>107</v>
      </c>
    </row>
    <row r="290" spans="1:43" ht="45" customHeight="1" x14ac:dyDescent="0.25">
      <c r="A290" s="3" t="s">
        <v>1541</v>
      </c>
      <c r="B290" s="3" t="s">
        <v>102</v>
      </c>
      <c r="C290" s="3" t="s">
        <v>103</v>
      </c>
      <c r="D290" s="3" t="s">
        <v>1009</v>
      </c>
      <c r="E290" s="3" t="s">
        <v>118</v>
      </c>
      <c r="F290" s="3" t="s">
        <v>107</v>
      </c>
      <c r="G290" s="3" t="s">
        <v>119</v>
      </c>
      <c r="H290" s="3" t="s">
        <v>107</v>
      </c>
      <c r="I290" s="3" t="s">
        <v>1466</v>
      </c>
      <c r="J290" s="3" t="s">
        <v>1542</v>
      </c>
      <c r="K290" s="3" t="s">
        <v>1542</v>
      </c>
      <c r="L290" s="3" t="s">
        <v>122</v>
      </c>
      <c r="M290" s="3" t="s">
        <v>123</v>
      </c>
      <c r="N290" s="3" t="s">
        <v>1468</v>
      </c>
      <c r="O290" s="3" t="s">
        <v>1469</v>
      </c>
      <c r="P290" s="3" t="s">
        <v>107</v>
      </c>
      <c r="Q290" s="3" t="s">
        <v>1470</v>
      </c>
      <c r="R290" s="3" t="s">
        <v>107</v>
      </c>
      <c r="S290" s="3" t="s">
        <v>107</v>
      </c>
      <c r="T290" s="3" t="s">
        <v>127</v>
      </c>
      <c r="U290" s="3" t="s">
        <v>107</v>
      </c>
      <c r="V290" s="3" t="s">
        <v>128</v>
      </c>
      <c r="W290" s="3" t="s">
        <v>129</v>
      </c>
      <c r="X290" s="3" t="s">
        <v>107</v>
      </c>
      <c r="Y290" s="3" t="s">
        <v>1471</v>
      </c>
      <c r="Z290" s="3" t="s">
        <v>1472</v>
      </c>
      <c r="AA290" s="3" t="s">
        <v>107</v>
      </c>
      <c r="AB290" s="3" t="s">
        <v>107</v>
      </c>
      <c r="AC290" s="3" t="s">
        <v>1017</v>
      </c>
      <c r="AD290" s="3" t="s">
        <v>156</v>
      </c>
      <c r="AE290" s="3" t="s">
        <v>1542</v>
      </c>
      <c r="AF290" s="3" t="s">
        <v>133</v>
      </c>
      <c r="AG290" s="3" t="s">
        <v>1542</v>
      </c>
      <c r="AH290" s="3" t="s">
        <v>134</v>
      </c>
      <c r="AI290" s="3" t="s">
        <v>107</v>
      </c>
      <c r="AJ290" s="3" t="s">
        <v>107</v>
      </c>
      <c r="AK290" s="3" t="s">
        <v>107</v>
      </c>
      <c r="AL290" s="3" t="s">
        <v>107</v>
      </c>
      <c r="AM290" s="3" t="s">
        <v>1303</v>
      </c>
      <c r="AN290" s="3" t="s">
        <v>122</v>
      </c>
      <c r="AO290" s="3" t="s">
        <v>1009</v>
      </c>
      <c r="AP290" s="3" t="s">
        <v>1304</v>
      </c>
      <c r="AQ290" s="3" t="s">
        <v>107</v>
      </c>
    </row>
    <row r="291" spans="1:43" ht="45" customHeight="1" x14ac:dyDescent="0.25">
      <c r="A291" s="3" t="s">
        <v>1543</v>
      </c>
      <c r="B291" s="3" t="s">
        <v>102</v>
      </c>
      <c r="C291" s="3" t="s">
        <v>103</v>
      </c>
      <c r="D291" s="3" t="s">
        <v>1009</v>
      </c>
      <c r="E291" s="3" t="s">
        <v>118</v>
      </c>
      <c r="F291" s="3" t="s">
        <v>107</v>
      </c>
      <c r="G291" s="3" t="s">
        <v>119</v>
      </c>
      <c r="H291" s="3" t="s">
        <v>107</v>
      </c>
      <c r="I291" s="3" t="s">
        <v>1474</v>
      </c>
      <c r="J291" s="3" t="s">
        <v>1544</v>
      </c>
      <c r="K291" s="3" t="s">
        <v>1544</v>
      </c>
      <c r="L291" s="3" t="s">
        <v>122</v>
      </c>
      <c r="M291" s="3" t="s">
        <v>123</v>
      </c>
      <c r="N291" s="3" t="s">
        <v>1476</v>
      </c>
      <c r="O291" s="3" t="s">
        <v>1471</v>
      </c>
      <c r="P291" s="3" t="s">
        <v>107</v>
      </c>
      <c r="Q291" s="3" t="s">
        <v>1477</v>
      </c>
      <c r="R291" s="3" t="s">
        <v>107</v>
      </c>
      <c r="S291" s="3" t="s">
        <v>107</v>
      </c>
      <c r="T291" s="3" t="s">
        <v>127</v>
      </c>
      <c r="U291" s="3" t="s">
        <v>107</v>
      </c>
      <c r="V291" s="3" t="s">
        <v>128</v>
      </c>
      <c r="W291" s="3" t="s">
        <v>129</v>
      </c>
      <c r="X291" s="3" t="s">
        <v>107</v>
      </c>
      <c r="Y291" s="3" t="s">
        <v>1478</v>
      </c>
      <c r="Z291" s="3" t="s">
        <v>1479</v>
      </c>
      <c r="AA291" s="3" t="s">
        <v>107</v>
      </c>
      <c r="AB291" s="3" t="s">
        <v>107</v>
      </c>
      <c r="AC291" s="3" t="s">
        <v>1017</v>
      </c>
      <c r="AD291" s="3" t="s">
        <v>156</v>
      </c>
      <c r="AE291" s="3" t="s">
        <v>1544</v>
      </c>
      <c r="AF291" s="3" t="s">
        <v>133</v>
      </c>
      <c r="AG291" s="3" t="s">
        <v>1544</v>
      </c>
      <c r="AH291" s="3" t="s">
        <v>134</v>
      </c>
      <c r="AI291" s="3" t="s">
        <v>107</v>
      </c>
      <c r="AJ291" s="3" t="s">
        <v>107</v>
      </c>
      <c r="AK291" s="3" t="s">
        <v>107</v>
      </c>
      <c r="AL291" s="3" t="s">
        <v>107</v>
      </c>
      <c r="AM291" s="3" t="s">
        <v>1480</v>
      </c>
      <c r="AN291" s="3" t="s">
        <v>122</v>
      </c>
      <c r="AO291" s="3" t="s">
        <v>1009</v>
      </c>
      <c r="AP291" s="3" t="s">
        <v>1303</v>
      </c>
      <c r="AQ291" s="3" t="s">
        <v>107</v>
      </c>
    </row>
    <row r="292" spans="1:43" ht="45" customHeight="1" x14ac:dyDescent="0.25">
      <c r="A292" s="3" t="s">
        <v>1545</v>
      </c>
      <c r="B292" s="3" t="s">
        <v>102</v>
      </c>
      <c r="C292" s="3" t="s">
        <v>103</v>
      </c>
      <c r="D292" s="3" t="s">
        <v>1009</v>
      </c>
      <c r="E292" s="3" t="s">
        <v>264</v>
      </c>
      <c r="F292" s="3" t="s">
        <v>107</v>
      </c>
      <c r="G292" s="3" t="s">
        <v>119</v>
      </c>
      <c r="H292" s="3" t="s">
        <v>107</v>
      </c>
      <c r="I292" s="3" t="s">
        <v>1546</v>
      </c>
      <c r="J292" s="3" t="s">
        <v>1547</v>
      </c>
      <c r="K292" s="3" t="s">
        <v>1547</v>
      </c>
      <c r="L292" s="3" t="s">
        <v>122</v>
      </c>
      <c r="M292" s="3" t="s">
        <v>123</v>
      </c>
      <c r="N292" s="3" t="s">
        <v>1548</v>
      </c>
      <c r="O292" s="3" t="s">
        <v>1549</v>
      </c>
      <c r="P292" s="3" t="s">
        <v>107</v>
      </c>
      <c r="Q292" s="3" t="s">
        <v>1550</v>
      </c>
      <c r="R292" s="3" t="s">
        <v>107</v>
      </c>
      <c r="S292" s="3" t="s">
        <v>107</v>
      </c>
      <c r="T292" s="3" t="s">
        <v>127</v>
      </c>
      <c r="U292" s="3" t="s">
        <v>107</v>
      </c>
      <c r="V292" s="3" t="s">
        <v>128</v>
      </c>
      <c r="W292" s="3" t="s">
        <v>129</v>
      </c>
      <c r="X292" s="3" t="s">
        <v>107</v>
      </c>
      <c r="Y292" s="3" t="s">
        <v>1551</v>
      </c>
      <c r="Z292" s="3" t="s">
        <v>1552</v>
      </c>
      <c r="AA292" s="3" t="s">
        <v>107</v>
      </c>
      <c r="AB292" s="3" t="s">
        <v>107</v>
      </c>
      <c r="AC292" s="3" t="s">
        <v>1017</v>
      </c>
      <c r="AD292" s="3" t="s">
        <v>156</v>
      </c>
      <c r="AE292" s="3" t="s">
        <v>1547</v>
      </c>
      <c r="AF292" s="3" t="s">
        <v>133</v>
      </c>
      <c r="AG292" s="3" t="s">
        <v>1547</v>
      </c>
      <c r="AH292" s="3" t="s">
        <v>134</v>
      </c>
      <c r="AI292" s="3" t="s">
        <v>107</v>
      </c>
      <c r="AJ292" s="3" t="s">
        <v>107</v>
      </c>
      <c r="AK292" s="3" t="s">
        <v>107</v>
      </c>
      <c r="AL292" s="3" t="s">
        <v>107</v>
      </c>
      <c r="AM292" s="3" t="s">
        <v>1553</v>
      </c>
      <c r="AN292" s="3" t="s">
        <v>122</v>
      </c>
      <c r="AO292" s="3" t="s">
        <v>1009</v>
      </c>
      <c r="AP292" s="3" t="s">
        <v>1554</v>
      </c>
      <c r="AQ292" s="3" t="s">
        <v>107</v>
      </c>
    </row>
    <row r="293" spans="1:43" ht="45" customHeight="1" x14ac:dyDescent="0.25">
      <c r="A293" s="3" t="s">
        <v>1555</v>
      </c>
      <c r="B293" s="3" t="s">
        <v>102</v>
      </c>
      <c r="C293" s="3" t="s">
        <v>103</v>
      </c>
      <c r="D293" s="3" t="s">
        <v>1009</v>
      </c>
      <c r="E293" s="3" t="s">
        <v>264</v>
      </c>
      <c r="F293" s="3" t="s">
        <v>107</v>
      </c>
      <c r="G293" s="3" t="s">
        <v>119</v>
      </c>
      <c r="H293" s="3" t="s">
        <v>107</v>
      </c>
      <c r="I293" s="3" t="s">
        <v>1556</v>
      </c>
      <c r="J293" s="3" t="s">
        <v>1557</v>
      </c>
      <c r="K293" s="3" t="s">
        <v>1557</v>
      </c>
      <c r="L293" s="3" t="s">
        <v>122</v>
      </c>
      <c r="M293" s="3" t="s">
        <v>123</v>
      </c>
      <c r="N293" s="3" t="s">
        <v>1558</v>
      </c>
      <c r="O293" s="3" t="s">
        <v>1559</v>
      </c>
      <c r="P293" s="3" t="s">
        <v>107</v>
      </c>
      <c r="Q293" s="3" t="s">
        <v>1560</v>
      </c>
      <c r="R293" s="3" t="s">
        <v>107</v>
      </c>
      <c r="S293" s="3" t="s">
        <v>107</v>
      </c>
      <c r="T293" s="3" t="s">
        <v>127</v>
      </c>
      <c r="U293" s="3" t="s">
        <v>107</v>
      </c>
      <c r="V293" s="3" t="s">
        <v>128</v>
      </c>
      <c r="W293" s="3" t="s">
        <v>129</v>
      </c>
      <c r="X293" s="3" t="s">
        <v>107</v>
      </c>
      <c r="Y293" s="3" t="s">
        <v>1561</v>
      </c>
      <c r="Z293" s="3" t="s">
        <v>1562</v>
      </c>
      <c r="AA293" s="3" t="s">
        <v>107</v>
      </c>
      <c r="AB293" s="3" t="s">
        <v>107</v>
      </c>
      <c r="AC293" s="3" t="s">
        <v>1017</v>
      </c>
      <c r="AD293" s="3" t="s">
        <v>156</v>
      </c>
      <c r="AE293" s="3" t="s">
        <v>1557</v>
      </c>
      <c r="AF293" s="3" t="s">
        <v>133</v>
      </c>
      <c r="AG293" s="3" t="s">
        <v>1557</v>
      </c>
      <c r="AH293" s="3" t="s">
        <v>134</v>
      </c>
      <c r="AI293" s="3" t="s">
        <v>107</v>
      </c>
      <c r="AJ293" s="3" t="s">
        <v>107</v>
      </c>
      <c r="AK293" s="3" t="s">
        <v>107</v>
      </c>
      <c r="AL293" s="3" t="s">
        <v>107</v>
      </c>
      <c r="AM293" s="3" t="s">
        <v>1553</v>
      </c>
      <c r="AN293" s="3" t="s">
        <v>122</v>
      </c>
      <c r="AO293" s="3" t="s">
        <v>1009</v>
      </c>
      <c r="AP293" s="3" t="s">
        <v>1554</v>
      </c>
      <c r="AQ293" s="3" t="s">
        <v>107</v>
      </c>
    </row>
    <row r="294" spans="1:43" ht="45" customHeight="1" x14ac:dyDescent="0.25">
      <c r="A294" s="3" t="s">
        <v>1563</v>
      </c>
      <c r="B294" s="3" t="s">
        <v>102</v>
      </c>
      <c r="C294" s="3" t="s">
        <v>103</v>
      </c>
      <c r="D294" s="3" t="s">
        <v>1009</v>
      </c>
      <c r="E294" s="3" t="s">
        <v>264</v>
      </c>
      <c r="F294" s="3" t="s">
        <v>107</v>
      </c>
      <c r="G294" s="3" t="s">
        <v>119</v>
      </c>
      <c r="H294" s="3" t="s">
        <v>107</v>
      </c>
      <c r="I294" s="3" t="s">
        <v>1564</v>
      </c>
      <c r="J294" s="3" t="s">
        <v>1565</v>
      </c>
      <c r="K294" s="3" t="s">
        <v>1565</v>
      </c>
      <c r="L294" s="3" t="s">
        <v>122</v>
      </c>
      <c r="M294" s="3" t="s">
        <v>123</v>
      </c>
      <c r="N294" s="3" t="s">
        <v>1566</v>
      </c>
      <c r="O294" s="3" t="s">
        <v>1559</v>
      </c>
      <c r="P294" s="3" t="s">
        <v>107</v>
      </c>
      <c r="Q294" s="3" t="s">
        <v>1567</v>
      </c>
      <c r="R294" s="3" t="s">
        <v>107</v>
      </c>
      <c r="S294" s="3" t="s">
        <v>107</v>
      </c>
      <c r="T294" s="3" t="s">
        <v>127</v>
      </c>
      <c r="U294" s="3" t="s">
        <v>107</v>
      </c>
      <c r="V294" s="3" t="s">
        <v>128</v>
      </c>
      <c r="W294" s="3" t="s">
        <v>129</v>
      </c>
      <c r="X294" s="3" t="s">
        <v>107</v>
      </c>
      <c r="Y294" s="3" t="s">
        <v>1561</v>
      </c>
      <c r="Z294" s="3" t="s">
        <v>1562</v>
      </c>
      <c r="AA294" s="3" t="s">
        <v>107</v>
      </c>
      <c r="AB294" s="3" t="s">
        <v>107</v>
      </c>
      <c r="AC294" s="3" t="s">
        <v>1017</v>
      </c>
      <c r="AD294" s="3" t="s">
        <v>156</v>
      </c>
      <c r="AE294" s="3" t="s">
        <v>1565</v>
      </c>
      <c r="AF294" s="3" t="s">
        <v>133</v>
      </c>
      <c r="AG294" s="3" t="s">
        <v>1565</v>
      </c>
      <c r="AH294" s="3" t="s">
        <v>134</v>
      </c>
      <c r="AI294" s="3" t="s">
        <v>107</v>
      </c>
      <c r="AJ294" s="3" t="s">
        <v>107</v>
      </c>
      <c r="AK294" s="3" t="s">
        <v>107</v>
      </c>
      <c r="AL294" s="3" t="s">
        <v>107</v>
      </c>
      <c r="AM294" s="3" t="s">
        <v>1553</v>
      </c>
      <c r="AN294" s="3" t="s">
        <v>122</v>
      </c>
      <c r="AO294" s="3" t="s">
        <v>1009</v>
      </c>
      <c r="AP294" s="3" t="s">
        <v>1554</v>
      </c>
      <c r="AQ294" s="3" t="s">
        <v>107</v>
      </c>
    </row>
    <row r="295" spans="1:43" ht="45" customHeight="1" x14ac:dyDescent="0.25">
      <c r="A295" s="3" t="s">
        <v>1568</v>
      </c>
      <c r="B295" s="3" t="s">
        <v>102</v>
      </c>
      <c r="C295" s="3" t="s">
        <v>103</v>
      </c>
      <c r="D295" s="3" t="s">
        <v>1009</v>
      </c>
      <c r="E295" s="3" t="s">
        <v>264</v>
      </c>
      <c r="F295" s="3" t="s">
        <v>107</v>
      </c>
      <c r="G295" s="3" t="s">
        <v>119</v>
      </c>
      <c r="H295" s="3" t="s">
        <v>107</v>
      </c>
      <c r="I295" s="3" t="s">
        <v>1569</v>
      </c>
      <c r="J295" s="3" t="s">
        <v>1570</v>
      </c>
      <c r="K295" s="3" t="s">
        <v>1570</v>
      </c>
      <c r="L295" s="3" t="s">
        <v>122</v>
      </c>
      <c r="M295" s="3" t="s">
        <v>123</v>
      </c>
      <c r="N295" s="3" t="s">
        <v>1571</v>
      </c>
      <c r="O295" s="3" t="s">
        <v>1572</v>
      </c>
      <c r="P295" s="3" t="s">
        <v>107</v>
      </c>
      <c r="Q295" s="3" t="s">
        <v>1573</v>
      </c>
      <c r="R295" s="3" t="s">
        <v>107</v>
      </c>
      <c r="S295" s="3" t="s">
        <v>107</v>
      </c>
      <c r="T295" s="3" t="s">
        <v>127</v>
      </c>
      <c r="U295" s="3" t="s">
        <v>107</v>
      </c>
      <c r="V295" s="3" t="s">
        <v>128</v>
      </c>
      <c r="W295" s="3" t="s">
        <v>129</v>
      </c>
      <c r="X295" s="3" t="s">
        <v>107</v>
      </c>
      <c r="Y295" s="3" t="s">
        <v>1574</v>
      </c>
      <c r="Z295" s="3" t="s">
        <v>1575</v>
      </c>
      <c r="AA295" s="3" t="s">
        <v>107</v>
      </c>
      <c r="AB295" s="3" t="s">
        <v>107</v>
      </c>
      <c r="AC295" s="3" t="s">
        <v>1017</v>
      </c>
      <c r="AD295" s="3" t="s">
        <v>156</v>
      </c>
      <c r="AE295" s="3" t="s">
        <v>1570</v>
      </c>
      <c r="AF295" s="3" t="s">
        <v>133</v>
      </c>
      <c r="AG295" s="3" t="s">
        <v>1570</v>
      </c>
      <c r="AH295" s="3" t="s">
        <v>134</v>
      </c>
      <c r="AI295" s="3" t="s">
        <v>107</v>
      </c>
      <c r="AJ295" s="3" t="s">
        <v>107</v>
      </c>
      <c r="AK295" s="3" t="s">
        <v>107</v>
      </c>
      <c r="AL295" s="3" t="s">
        <v>107</v>
      </c>
      <c r="AM295" s="3" t="s">
        <v>1553</v>
      </c>
      <c r="AN295" s="3" t="s">
        <v>122</v>
      </c>
      <c r="AO295" s="3" t="s">
        <v>1009</v>
      </c>
      <c r="AP295" s="3" t="s">
        <v>1554</v>
      </c>
      <c r="AQ295" s="3" t="s">
        <v>107</v>
      </c>
    </row>
    <row r="296" spans="1:43" ht="45" customHeight="1" x14ac:dyDescent="0.25">
      <c r="A296" s="3" t="s">
        <v>1576</v>
      </c>
      <c r="B296" s="3" t="s">
        <v>102</v>
      </c>
      <c r="C296" s="3" t="s">
        <v>103</v>
      </c>
      <c r="D296" s="3" t="s">
        <v>1009</v>
      </c>
      <c r="E296" s="3" t="s">
        <v>264</v>
      </c>
      <c r="F296" s="3" t="s">
        <v>107</v>
      </c>
      <c r="G296" s="3" t="s">
        <v>119</v>
      </c>
      <c r="H296" s="3" t="s">
        <v>107</v>
      </c>
      <c r="I296" s="3" t="s">
        <v>1577</v>
      </c>
      <c r="J296" s="3" t="s">
        <v>1578</v>
      </c>
      <c r="K296" s="3" t="s">
        <v>1578</v>
      </c>
      <c r="L296" s="3" t="s">
        <v>122</v>
      </c>
      <c r="M296" s="3" t="s">
        <v>123</v>
      </c>
      <c r="N296" s="3" t="s">
        <v>1579</v>
      </c>
      <c r="O296" s="3" t="s">
        <v>1580</v>
      </c>
      <c r="P296" s="3" t="s">
        <v>107</v>
      </c>
      <c r="Q296" s="3" t="s">
        <v>1581</v>
      </c>
      <c r="R296" s="3" t="s">
        <v>107</v>
      </c>
      <c r="S296" s="3" t="s">
        <v>107</v>
      </c>
      <c r="T296" s="3" t="s">
        <v>127</v>
      </c>
      <c r="U296" s="3" t="s">
        <v>107</v>
      </c>
      <c r="V296" s="3" t="s">
        <v>128</v>
      </c>
      <c r="W296" s="3" t="s">
        <v>129</v>
      </c>
      <c r="X296" s="3" t="s">
        <v>107</v>
      </c>
      <c r="Y296" s="3" t="s">
        <v>1582</v>
      </c>
      <c r="Z296" s="3" t="s">
        <v>1583</v>
      </c>
      <c r="AA296" s="3" t="s">
        <v>107</v>
      </c>
      <c r="AB296" s="3" t="s">
        <v>107</v>
      </c>
      <c r="AC296" s="3" t="s">
        <v>1017</v>
      </c>
      <c r="AD296" s="3" t="s">
        <v>156</v>
      </c>
      <c r="AE296" s="3" t="s">
        <v>1578</v>
      </c>
      <c r="AF296" s="3" t="s">
        <v>133</v>
      </c>
      <c r="AG296" s="3" t="s">
        <v>1578</v>
      </c>
      <c r="AH296" s="3" t="s">
        <v>134</v>
      </c>
      <c r="AI296" s="3" t="s">
        <v>107</v>
      </c>
      <c r="AJ296" s="3" t="s">
        <v>107</v>
      </c>
      <c r="AK296" s="3" t="s">
        <v>107</v>
      </c>
      <c r="AL296" s="3" t="s">
        <v>107</v>
      </c>
      <c r="AM296" s="3" t="s">
        <v>1553</v>
      </c>
      <c r="AN296" s="3" t="s">
        <v>122</v>
      </c>
      <c r="AO296" s="3" t="s">
        <v>1009</v>
      </c>
      <c r="AP296" s="3" t="s">
        <v>1554</v>
      </c>
      <c r="AQ296" s="3" t="s">
        <v>107</v>
      </c>
    </row>
    <row r="297" spans="1:43" ht="45" customHeight="1" x14ac:dyDescent="0.25">
      <c r="A297" s="3" t="s">
        <v>1584</v>
      </c>
      <c r="B297" s="3" t="s">
        <v>102</v>
      </c>
      <c r="C297" s="3" t="s">
        <v>103</v>
      </c>
      <c r="D297" s="3" t="s">
        <v>1009</v>
      </c>
      <c r="E297" s="3" t="s">
        <v>264</v>
      </c>
      <c r="F297" s="3" t="s">
        <v>107</v>
      </c>
      <c r="G297" s="3" t="s">
        <v>119</v>
      </c>
      <c r="H297" s="3" t="s">
        <v>107</v>
      </c>
      <c r="I297" s="3" t="s">
        <v>1585</v>
      </c>
      <c r="J297" s="3" t="s">
        <v>1586</v>
      </c>
      <c r="K297" s="3" t="s">
        <v>1586</v>
      </c>
      <c r="L297" s="3" t="s">
        <v>122</v>
      </c>
      <c r="M297" s="3" t="s">
        <v>123</v>
      </c>
      <c r="N297" s="3" t="s">
        <v>1587</v>
      </c>
      <c r="O297" s="3" t="s">
        <v>1588</v>
      </c>
      <c r="P297" s="3" t="s">
        <v>107</v>
      </c>
      <c r="Q297" s="3" t="s">
        <v>1589</v>
      </c>
      <c r="R297" s="3" t="s">
        <v>107</v>
      </c>
      <c r="S297" s="3" t="s">
        <v>107</v>
      </c>
      <c r="T297" s="3" t="s">
        <v>127</v>
      </c>
      <c r="U297" s="3" t="s">
        <v>107</v>
      </c>
      <c r="V297" s="3" t="s">
        <v>128</v>
      </c>
      <c r="W297" s="3" t="s">
        <v>129</v>
      </c>
      <c r="X297" s="3" t="s">
        <v>107</v>
      </c>
      <c r="Y297" s="3" t="s">
        <v>1590</v>
      </c>
      <c r="Z297" s="3" t="s">
        <v>1591</v>
      </c>
      <c r="AA297" s="3" t="s">
        <v>107</v>
      </c>
      <c r="AB297" s="3" t="s">
        <v>107</v>
      </c>
      <c r="AC297" s="3" t="s">
        <v>1017</v>
      </c>
      <c r="AD297" s="3" t="s">
        <v>156</v>
      </c>
      <c r="AE297" s="3" t="s">
        <v>1586</v>
      </c>
      <c r="AF297" s="3" t="s">
        <v>133</v>
      </c>
      <c r="AG297" s="3" t="s">
        <v>1586</v>
      </c>
      <c r="AH297" s="3" t="s">
        <v>134</v>
      </c>
      <c r="AI297" s="3" t="s">
        <v>107</v>
      </c>
      <c r="AJ297" s="3" t="s">
        <v>107</v>
      </c>
      <c r="AK297" s="3" t="s">
        <v>107</v>
      </c>
      <c r="AL297" s="3" t="s">
        <v>107</v>
      </c>
      <c r="AM297" s="3" t="s">
        <v>1553</v>
      </c>
      <c r="AN297" s="3" t="s">
        <v>122</v>
      </c>
      <c r="AO297" s="3" t="s">
        <v>1009</v>
      </c>
      <c r="AP297" s="3" t="s">
        <v>1554</v>
      </c>
      <c r="AQ297" s="3" t="s">
        <v>107</v>
      </c>
    </row>
    <row r="298" spans="1:43" ht="45" customHeight="1" x14ac:dyDescent="0.25">
      <c r="A298" s="3" t="s">
        <v>1592</v>
      </c>
      <c r="B298" s="3" t="s">
        <v>102</v>
      </c>
      <c r="C298" s="3" t="s">
        <v>103</v>
      </c>
      <c r="D298" s="3" t="s">
        <v>1009</v>
      </c>
      <c r="E298" s="3" t="s">
        <v>264</v>
      </c>
      <c r="F298" s="3" t="s">
        <v>107</v>
      </c>
      <c r="G298" s="3" t="s">
        <v>119</v>
      </c>
      <c r="H298" s="3" t="s">
        <v>107</v>
      </c>
      <c r="I298" s="3" t="s">
        <v>1593</v>
      </c>
      <c r="J298" s="3" t="s">
        <v>1594</v>
      </c>
      <c r="K298" s="3" t="s">
        <v>1594</v>
      </c>
      <c r="L298" s="3" t="s">
        <v>122</v>
      </c>
      <c r="M298" s="3" t="s">
        <v>123</v>
      </c>
      <c r="N298" s="3" t="s">
        <v>1587</v>
      </c>
      <c r="O298" s="3" t="s">
        <v>1588</v>
      </c>
      <c r="P298" s="3" t="s">
        <v>107</v>
      </c>
      <c r="Q298" s="3" t="s">
        <v>1589</v>
      </c>
      <c r="R298" s="3" t="s">
        <v>107</v>
      </c>
      <c r="S298" s="3" t="s">
        <v>107</v>
      </c>
      <c r="T298" s="3" t="s">
        <v>127</v>
      </c>
      <c r="U298" s="3" t="s">
        <v>107</v>
      </c>
      <c r="V298" s="3" t="s">
        <v>128</v>
      </c>
      <c r="W298" s="3" t="s">
        <v>129</v>
      </c>
      <c r="X298" s="3" t="s">
        <v>107</v>
      </c>
      <c r="Y298" s="3" t="s">
        <v>1590</v>
      </c>
      <c r="Z298" s="3" t="s">
        <v>1591</v>
      </c>
      <c r="AA298" s="3" t="s">
        <v>107</v>
      </c>
      <c r="AB298" s="3" t="s">
        <v>107</v>
      </c>
      <c r="AC298" s="3" t="s">
        <v>1017</v>
      </c>
      <c r="AD298" s="3" t="s">
        <v>156</v>
      </c>
      <c r="AE298" s="3" t="s">
        <v>1594</v>
      </c>
      <c r="AF298" s="3" t="s">
        <v>133</v>
      </c>
      <c r="AG298" s="3" t="s">
        <v>1594</v>
      </c>
      <c r="AH298" s="3" t="s">
        <v>134</v>
      </c>
      <c r="AI298" s="3" t="s">
        <v>107</v>
      </c>
      <c r="AJ298" s="3" t="s">
        <v>107</v>
      </c>
      <c r="AK298" s="3" t="s">
        <v>107</v>
      </c>
      <c r="AL298" s="3" t="s">
        <v>107</v>
      </c>
      <c r="AM298" s="3" t="s">
        <v>1553</v>
      </c>
      <c r="AN298" s="3" t="s">
        <v>122</v>
      </c>
      <c r="AO298" s="3" t="s">
        <v>1009</v>
      </c>
      <c r="AP298" s="3" t="s">
        <v>1554</v>
      </c>
      <c r="AQ298" s="3" t="s">
        <v>107</v>
      </c>
    </row>
    <row r="299" spans="1:43" ht="45" customHeight="1" x14ac:dyDescent="0.25">
      <c r="A299" s="3" t="s">
        <v>1595</v>
      </c>
      <c r="B299" s="3" t="s">
        <v>102</v>
      </c>
      <c r="C299" s="3" t="s">
        <v>103</v>
      </c>
      <c r="D299" s="3" t="s">
        <v>1009</v>
      </c>
      <c r="E299" s="3" t="s">
        <v>264</v>
      </c>
      <c r="F299" s="3" t="s">
        <v>107</v>
      </c>
      <c r="G299" s="3" t="s">
        <v>119</v>
      </c>
      <c r="H299" s="3" t="s">
        <v>107</v>
      </c>
      <c r="I299" s="3" t="s">
        <v>1596</v>
      </c>
      <c r="J299" s="3" t="s">
        <v>1597</v>
      </c>
      <c r="K299" s="3" t="s">
        <v>1597</v>
      </c>
      <c r="L299" s="3" t="s">
        <v>122</v>
      </c>
      <c r="M299" s="3" t="s">
        <v>123</v>
      </c>
      <c r="N299" s="3" t="s">
        <v>1587</v>
      </c>
      <c r="O299" s="3" t="s">
        <v>1588</v>
      </c>
      <c r="P299" s="3" t="s">
        <v>107</v>
      </c>
      <c r="Q299" s="3" t="s">
        <v>1589</v>
      </c>
      <c r="R299" s="3" t="s">
        <v>107</v>
      </c>
      <c r="S299" s="3" t="s">
        <v>107</v>
      </c>
      <c r="T299" s="3" t="s">
        <v>127</v>
      </c>
      <c r="U299" s="3" t="s">
        <v>107</v>
      </c>
      <c r="V299" s="3" t="s">
        <v>128</v>
      </c>
      <c r="W299" s="3" t="s">
        <v>129</v>
      </c>
      <c r="X299" s="3" t="s">
        <v>107</v>
      </c>
      <c r="Y299" s="3" t="s">
        <v>1590</v>
      </c>
      <c r="Z299" s="3" t="s">
        <v>1591</v>
      </c>
      <c r="AA299" s="3" t="s">
        <v>107</v>
      </c>
      <c r="AB299" s="3" t="s">
        <v>107</v>
      </c>
      <c r="AC299" s="3" t="s">
        <v>1017</v>
      </c>
      <c r="AD299" s="3" t="s">
        <v>156</v>
      </c>
      <c r="AE299" s="3" t="s">
        <v>1597</v>
      </c>
      <c r="AF299" s="3" t="s">
        <v>133</v>
      </c>
      <c r="AG299" s="3" t="s">
        <v>1597</v>
      </c>
      <c r="AH299" s="3" t="s">
        <v>134</v>
      </c>
      <c r="AI299" s="3" t="s">
        <v>107</v>
      </c>
      <c r="AJ299" s="3" t="s">
        <v>107</v>
      </c>
      <c r="AK299" s="3" t="s">
        <v>107</v>
      </c>
      <c r="AL299" s="3" t="s">
        <v>107</v>
      </c>
      <c r="AM299" s="3" t="s">
        <v>1553</v>
      </c>
      <c r="AN299" s="3" t="s">
        <v>122</v>
      </c>
      <c r="AO299" s="3" t="s">
        <v>1009</v>
      </c>
      <c r="AP299" s="3" t="s">
        <v>1554</v>
      </c>
      <c r="AQ299" s="3" t="s">
        <v>107</v>
      </c>
    </row>
    <row r="300" spans="1:43" ht="45" customHeight="1" x14ac:dyDescent="0.25">
      <c r="A300" s="3" t="s">
        <v>1598</v>
      </c>
      <c r="B300" s="3" t="s">
        <v>102</v>
      </c>
      <c r="C300" s="3" t="s">
        <v>103</v>
      </c>
      <c r="D300" s="3" t="s">
        <v>1009</v>
      </c>
      <c r="E300" s="3" t="s">
        <v>264</v>
      </c>
      <c r="F300" s="3" t="s">
        <v>107</v>
      </c>
      <c r="G300" s="3" t="s">
        <v>119</v>
      </c>
      <c r="H300" s="3" t="s">
        <v>107</v>
      </c>
      <c r="I300" s="3" t="s">
        <v>1599</v>
      </c>
      <c r="J300" s="3" t="s">
        <v>1600</v>
      </c>
      <c r="K300" s="3" t="s">
        <v>1600</v>
      </c>
      <c r="L300" s="3" t="s">
        <v>122</v>
      </c>
      <c r="M300" s="3" t="s">
        <v>123</v>
      </c>
      <c r="N300" s="3" t="s">
        <v>1587</v>
      </c>
      <c r="O300" s="3" t="s">
        <v>1588</v>
      </c>
      <c r="P300" s="3" t="s">
        <v>107</v>
      </c>
      <c r="Q300" s="3" t="s">
        <v>1589</v>
      </c>
      <c r="R300" s="3" t="s">
        <v>107</v>
      </c>
      <c r="S300" s="3" t="s">
        <v>107</v>
      </c>
      <c r="T300" s="3" t="s">
        <v>127</v>
      </c>
      <c r="U300" s="3" t="s">
        <v>107</v>
      </c>
      <c r="V300" s="3" t="s">
        <v>128</v>
      </c>
      <c r="W300" s="3" t="s">
        <v>129</v>
      </c>
      <c r="X300" s="3" t="s">
        <v>107</v>
      </c>
      <c r="Y300" s="3" t="s">
        <v>1590</v>
      </c>
      <c r="Z300" s="3" t="s">
        <v>1591</v>
      </c>
      <c r="AA300" s="3" t="s">
        <v>107</v>
      </c>
      <c r="AB300" s="3" t="s">
        <v>107</v>
      </c>
      <c r="AC300" s="3" t="s">
        <v>1017</v>
      </c>
      <c r="AD300" s="3" t="s">
        <v>156</v>
      </c>
      <c r="AE300" s="3" t="s">
        <v>1600</v>
      </c>
      <c r="AF300" s="3" t="s">
        <v>133</v>
      </c>
      <c r="AG300" s="3" t="s">
        <v>1600</v>
      </c>
      <c r="AH300" s="3" t="s">
        <v>134</v>
      </c>
      <c r="AI300" s="3" t="s">
        <v>107</v>
      </c>
      <c r="AJ300" s="3" t="s">
        <v>107</v>
      </c>
      <c r="AK300" s="3" t="s">
        <v>107</v>
      </c>
      <c r="AL300" s="3" t="s">
        <v>107</v>
      </c>
      <c r="AM300" s="3" t="s">
        <v>1553</v>
      </c>
      <c r="AN300" s="3" t="s">
        <v>122</v>
      </c>
      <c r="AO300" s="3" t="s">
        <v>1009</v>
      </c>
      <c r="AP300" s="3" t="s">
        <v>1554</v>
      </c>
      <c r="AQ300" s="3" t="s">
        <v>107</v>
      </c>
    </row>
    <row r="301" spans="1:43" ht="45" customHeight="1" x14ac:dyDescent="0.25">
      <c r="A301" s="3" t="s">
        <v>1601</v>
      </c>
      <c r="B301" s="3" t="s">
        <v>102</v>
      </c>
      <c r="C301" s="3" t="s">
        <v>103</v>
      </c>
      <c r="D301" s="3" t="s">
        <v>1009</v>
      </c>
      <c r="E301" s="3" t="s">
        <v>264</v>
      </c>
      <c r="F301" s="3" t="s">
        <v>107</v>
      </c>
      <c r="G301" s="3" t="s">
        <v>119</v>
      </c>
      <c r="H301" s="3" t="s">
        <v>107</v>
      </c>
      <c r="I301" s="3" t="s">
        <v>1602</v>
      </c>
      <c r="J301" s="3" t="s">
        <v>1603</v>
      </c>
      <c r="K301" s="3" t="s">
        <v>1603</v>
      </c>
      <c r="L301" s="3" t="s">
        <v>122</v>
      </c>
      <c r="M301" s="3" t="s">
        <v>123</v>
      </c>
      <c r="N301" s="3" t="s">
        <v>1587</v>
      </c>
      <c r="O301" s="3" t="s">
        <v>1588</v>
      </c>
      <c r="P301" s="3" t="s">
        <v>107</v>
      </c>
      <c r="Q301" s="3" t="s">
        <v>1589</v>
      </c>
      <c r="R301" s="3" t="s">
        <v>107</v>
      </c>
      <c r="S301" s="3" t="s">
        <v>107</v>
      </c>
      <c r="T301" s="3" t="s">
        <v>127</v>
      </c>
      <c r="U301" s="3" t="s">
        <v>107</v>
      </c>
      <c r="V301" s="3" t="s">
        <v>128</v>
      </c>
      <c r="W301" s="3" t="s">
        <v>129</v>
      </c>
      <c r="X301" s="3" t="s">
        <v>107</v>
      </c>
      <c r="Y301" s="3" t="s">
        <v>1590</v>
      </c>
      <c r="Z301" s="3" t="s">
        <v>1591</v>
      </c>
      <c r="AA301" s="3" t="s">
        <v>107</v>
      </c>
      <c r="AB301" s="3" t="s">
        <v>107</v>
      </c>
      <c r="AC301" s="3" t="s">
        <v>1017</v>
      </c>
      <c r="AD301" s="3" t="s">
        <v>156</v>
      </c>
      <c r="AE301" s="3" t="s">
        <v>1603</v>
      </c>
      <c r="AF301" s="3" t="s">
        <v>133</v>
      </c>
      <c r="AG301" s="3" t="s">
        <v>1603</v>
      </c>
      <c r="AH301" s="3" t="s">
        <v>134</v>
      </c>
      <c r="AI301" s="3" t="s">
        <v>107</v>
      </c>
      <c r="AJ301" s="3" t="s">
        <v>107</v>
      </c>
      <c r="AK301" s="3" t="s">
        <v>107</v>
      </c>
      <c r="AL301" s="3" t="s">
        <v>107</v>
      </c>
      <c r="AM301" s="3" t="s">
        <v>1553</v>
      </c>
      <c r="AN301" s="3" t="s">
        <v>122</v>
      </c>
      <c r="AO301" s="3" t="s">
        <v>1009</v>
      </c>
      <c r="AP301" s="3" t="s">
        <v>1554</v>
      </c>
      <c r="AQ301" s="3" t="s">
        <v>107</v>
      </c>
    </row>
    <row r="302" spans="1:43" ht="45" customHeight="1" x14ac:dyDescent="0.25">
      <c r="A302" s="3" t="s">
        <v>1604</v>
      </c>
      <c r="B302" s="3" t="s">
        <v>102</v>
      </c>
      <c r="C302" s="3" t="s">
        <v>103</v>
      </c>
      <c r="D302" s="3" t="s">
        <v>1009</v>
      </c>
      <c r="E302" s="3" t="s">
        <v>264</v>
      </c>
      <c r="F302" s="3" t="s">
        <v>107</v>
      </c>
      <c r="G302" s="3" t="s">
        <v>119</v>
      </c>
      <c r="H302" s="3" t="s">
        <v>107</v>
      </c>
      <c r="I302" s="3" t="s">
        <v>1605</v>
      </c>
      <c r="J302" s="3" t="s">
        <v>1606</v>
      </c>
      <c r="K302" s="3" t="s">
        <v>1606</v>
      </c>
      <c r="L302" s="3" t="s">
        <v>122</v>
      </c>
      <c r="M302" s="3" t="s">
        <v>123</v>
      </c>
      <c r="N302" s="3" t="s">
        <v>1587</v>
      </c>
      <c r="O302" s="3" t="s">
        <v>1588</v>
      </c>
      <c r="P302" s="3" t="s">
        <v>107</v>
      </c>
      <c r="Q302" s="3" t="s">
        <v>1589</v>
      </c>
      <c r="R302" s="3" t="s">
        <v>107</v>
      </c>
      <c r="S302" s="3" t="s">
        <v>107</v>
      </c>
      <c r="T302" s="3" t="s">
        <v>127</v>
      </c>
      <c r="U302" s="3" t="s">
        <v>107</v>
      </c>
      <c r="V302" s="3" t="s">
        <v>128</v>
      </c>
      <c r="W302" s="3" t="s">
        <v>129</v>
      </c>
      <c r="X302" s="3" t="s">
        <v>107</v>
      </c>
      <c r="Y302" s="3" t="s">
        <v>1590</v>
      </c>
      <c r="Z302" s="3" t="s">
        <v>1591</v>
      </c>
      <c r="AA302" s="3" t="s">
        <v>107</v>
      </c>
      <c r="AB302" s="3" t="s">
        <v>107</v>
      </c>
      <c r="AC302" s="3" t="s">
        <v>1017</v>
      </c>
      <c r="AD302" s="3" t="s">
        <v>156</v>
      </c>
      <c r="AE302" s="3" t="s">
        <v>1606</v>
      </c>
      <c r="AF302" s="3" t="s">
        <v>133</v>
      </c>
      <c r="AG302" s="3" t="s">
        <v>1606</v>
      </c>
      <c r="AH302" s="3" t="s">
        <v>134</v>
      </c>
      <c r="AI302" s="3" t="s">
        <v>107</v>
      </c>
      <c r="AJ302" s="3" t="s">
        <v>107</v>
      </c>
      <c r="AK302" s="3" t="s">
        <v>107</v>
      </c>
      <c r="AL302" s="3" t="s">
        <v>107</v>
      </c>
      <c r="AM302" s="3" t="s">
        <v>1553</v>
      </c>
      <c r="AN302" s="3" t="s">
        <v>122</v>
      </c>
      <c r="AO302" s="3" t="s">
        <v>1009</v>
      </c>
      <c r="AP302" s="3" t="s">
        <v>1554</v>
      </c>
      <c r="AQ302" s="3" t="s">
        <v>107</v>
      </c>
    </row>
    <row r="303" spans="1:43" ht="45" customHeight="1" x14ac:dyDescent="0.25">
      <c r="A303" s="3" t="s">
        <v>1607</v>
      </c>
      <c r="B303" s="3" t="s">
        <v>102</v>
      </c>
      <c r="C303" s="3" t="s">
        <v>103</v>
      </c>
      <c r="D303" s="3" t="s">
        <v>1009</v>
      </c>
      <c r="E303" s="3" t="s">
        <v>264</v>
      </c>
      <c r="F303" s="3" t="s">
        <v>107</v>
      </c>
      <c r="G303" s="3" t="s">
        <v>119</v>
      </c>
      <c r="H303" s="3" t="s">
        <v>107</v>
      </c>
      <c r="I303" s="3" t="s">
        <v>1608</v>
      </c>
      <c r="J303" s="3" t="s">
        <v>1609</v>
      </c>
      <c r="K303" s="3" t="s">
        <v>1609</v>
      </c>
      <c r="L303" s="3" t="s">
        <v>122</v>
      </c>
      <c r="M303" s="3" t="s">
        <v>123</v>
      </c>
      <c r="N303" s="3" t="s">
        <v>1587</v>
      </c>
      <c r="O303" s="3" t="s">
        <v>1588</v>
      </c>
      <c r="P303" s="3" t="s">
        <v>107</v>
      </c>
      <c r="Q303" s="3" t="s">
        <v>1610</v>
      </c>
      <c r="R303" s="3" t="s">
        <v>107</v>
      </c>
      <c r="S303" s="3" t="s">
        <v>107</v>
      </c>
      <c r="T303" s="3" t="s">
        <v>127</v>
      </c>
      <c r="U303" s="3" t="s">
        <v>107</v>
      </c>
      <c r="V303" s="3" t="s">
        <v>128</v>
      </c>
      <c r="W303" s="3" t="s">
        <v>129</v>
      </c>
      <c r="X303" s="3" t="s">
        <v>107</v>
      </c>
      <c r="Y303" s="3" t="s">
        <v>1590</v>
      </c>
      <c r="Z303" s="3" t="s">
        <v>1591</v>
      </c>
      <c r="AA303" s="3" t="s">
        <v>107</v>
      </c>
      <c r="AB303" s="3" t="s">
        <v>107</v>
      </c>
      <c r="AC303" s="3" t="s">
        <v>1017</v>
      </c>
      <c r="AD303" s="3" t="s">
        <v>156</v>
      </c>
      <c r="AE303" s="3" t="s">
        <v>1609</v>
      </c>
      <c r="AF303" s="3" t="s">
        <v>133</v>
      </c>
      <c r="AG303" s="3" t="s">
        <v>1609</v>
      </c>
      <c r="AH303" s="3" t="s">
        <v>134</v>
      </c>
      <c r="AI303" s="3" t="s">
        <v>107</v>
      </c>
      <c r="AJ303" s="3" t="s">
        <v>107</v>
      </c>
      <c r="AK303" s="3" t="s">
        <v>107</v>
      </c>
      <c r="AL303" s="3" t="s">
        <v>107</v>
      </c>
      <c r="AM303" s="3" t="s">
        <v>1553</v>
      </c>
      <c r="AN303" s="3" t="s">
        <v>122</v>
      </c>
      <c r="AO303" s="3" t="s">
        <v>1009</v>
      </c>
      <c r="AP303" s="3" t="s">
        <v>1554</v>
      </c>
      <c r="AQ303" s="3" t="s">
        <v>107</v>
      </c>
    </row>
    <row r="304" spans="1:43" ht="45" customHeight="1" x14ac:dyDescent="0.25">
      <c r="A304" s="3" t="s">
        <v>1611</v>
      </c>
      <c r="B304" s="3" t="s">
        <v>102</v>
      </c>
      <c r="C304" s="3" t="s">
        <v>103</v>
      </c>
      <c r="D304" s="3" t="s">
        <v>1009</v>
      </c>
      <c r="E304" s="3" t="s">
        <v>264</v>
      </c>
      <c r="F304" s="3" t="s">
        <v>107</v>
      </c>
      <c r="G304" s="3" t="s">
        <v>119</v>
      </c>
      <c r="H304" s="3" t="s">
        <v>107</v>
      </c>
      <c r="I304" s="3" t="s">
        <v>1612</v>
      </c>
      <c r="J304" s="3" t="s">
        <v>1613</v>
      </c>
      <c r="K304" s="3" t="s">
        <v>1613</v>
      </c>
      <c r="L304" s="3" t="s">
        <v>122</v>
      </c>
      <c r="M304" s="3" t="s">
        <v>123</v>
      </c>
      <c r="N304" s="3" t="s">
        <v>1614</v>
      </c>
      <c r="O304" s="3" t="s">
        <v>1588</v>
      </c>
      <c r="P304" s="3" t="s">
        <v>107</v>
      </c>
      <c r="Q304" s="3" t="s">
        <v>1615</v>
      </c>
      <c r="R304" s="3" t="s">
        <v>107</v>
      </c>
      <c r="S304" s="3" t="s">
        <v>107</v>
      </c>
      <c r="T304" s="3" t="s">
        <v>127</v>
      </c>
      <c r="U304" s="3" t="s">
        <v>107</v>
      </c>
      <c r="V304" s="3" t="s">
        <v>128</v>
      </c>
      <c r="W304" s="3" t="s">
        <v>129</v>
      </c>
      <c r="X304" s="3" t="s">
        <v>107</v>
      </c>
      <c r="Y304" s="3" t="s">
        <v>1590</v>
      </c>
      <c r="Z304" s="3" t="s">
        <v>1591</v>
      </c>
      <c r="AA304" s="3" t="s">
        <v>107</v>
      </c>
      <c r="AB304" s="3" t="s">
        <v>107</v>
      </c>
      <c r="AC304" s="3" t="s">
        <v>1017</v>
      </c>
      <c r="AD304" s="3" t="s">
        <v>156</v>
      </c>
      <c r="AE304" s="3" t="s">
        <v>1613</v>
      </c>
      <c r="AF304" s="3" t="s">
        <v>133</v>
      </c>
      <c r="AG304" s="3" t="s">
        <v>1613</v>
      </c>
      <c r="AH304" s="3" t="s">
        <v>134</v>
      </c>
      <c r="AI304" s="3" t="s">
        <v>107</v>
      </c>
      <c r="AJ304" s="3" t="s">
        <v>107</v>
      </c>
      <c r="AK304" s="3" t="s">
        <v>107</v>
      </c>
      <c r="AL304" s="3" t="s">
        <v>107</v>
      </c>
      <c r="AM304" s="3" t="s">
        <v>1553</v>
      </c>
      <c r="AN304" s="3" t="s">
        <v>122</v>
      </c>
      <c r="AO304" s="3" t="s">
        <v>1009</v>
      </c>
      <c r="AP304" s="3" t="s">
        <v>1554</v>
      </c>
      <c r="AQ304" s="3" t="s">
        <v>107</v>
      </c>
    </row>
    <row r="305" spans="1:43" ht="45" customHeight="1" x14ac:dyDescent="0.25">
      <c r="A305" s="3" t="s">
        <v>1616</v>
      </c>
      <c r="B305" s="3" t="s">
        <v>102</v>
      </c>
      <c r="C305" s="3" t="s">
        <v>103</v>
      </c>
      <c r="D305" s="3" t="s">
        <v>1009</v>
      </c>
      <c r="E305" s="3" t="s">
        <v>264</v>
      </c>
      <c r="F305" s="3" t="s">
        <v>107</v>
      </c>
      <c r="G305" s="3" t="s">
        <v>119</v>
      </c>
      <c r="H305" s="3" t="s">
        <v>107</v>
      </c>
      <c r="I305" s="3" t="s">
        <v>1617</v>
      </c>
      <c r="J305" s="3" t="s">
        <v>1618</v>
      </c>
      <c r="K305" s="3" t="s">
        <v>1618</v>
      </c>
      <c r="L305" s="3" t="s">
        <v>122</v>
      </c>
      <c r="M305" s="3" t="s">
        <v>123</v>
      </c>
      <c r="N305" s="3" t="s">
        <v>1619</v>
      </c>
      <c r="O305" s="3" t="s">
        <v>1620</v>
      </c>
      <c r="P305" s="3" t="s">
        <v>107</v>
      </c>
      <c r="Q305" s="3" t="s">
        <v>1621</v>
      </c>
      <c r="R305" s="3" t="s">
        <v>107</v>
      </c>
      <c r="S305" s="3" t="s">
        <v>107</v>
      </c>
      <c r="T305" s="3" t="s">
        <v>127</v>
      </c>
      <c r="U305" s="3" t="s">
        <v>107</v>
      </c>
      <c r="V305" s="3" t="s">
        <v>128</v>
      </c>
      <c r="W305" s="3" t="s">
        <v>129</v>
      </c>
      <c r="X305" s="3" t="s">
        <v>107</v>
      </c>
      <c r="Y305" s="3" t="s">
        <v>1562</v>
      </c>
      <c r="Z305" s="3" t="s">
        <v>1622</v>
      </c>
      <c r="AA305" s="3" t="s">
        <v>107</v>
      </c>
      <c r="AB305" s="3" t="s">
        <v>107</v>
      </c>
      <c r="AC305" s="3" t="s">
        <v>1017</v>
      </c>
      <c r="AD305" s="3" t="s">
        <v>156</v>
      </c>
      <c r="AE305" s="3" t="s">
        <v>1618</v>
      </c>
      <c r="AF305" s="3" t="s">
        <v>133</v>
      </c>
      <c r="AG305" s="3" t="s">
        <v>1618</v>
      </c>
      <c r="AH305" s="3" t="s">
        <v>134</v>
      </c>
      <c r="AI305" s="3" t="s">
        <v>107</v>
      </c>
      <c r="AJ305" s="3" t="s">
        <v>107</v>
      </c>
      <c r="AK305" s="3" t="s">
        <v>107</v>
      </c>
      <c r="AL305" s="3" t="s">
        <v>107</v>
      </c>
      <c r="AM305" s="3" t="s">
        <v>1553</v>
      </c>
      <c r="AN305" s="3" t="s">
        <v>122</v>
      </c>
      <c r="AO305" s="3" t="s">
        <v>1009</v>
      </c>
      <c r="AP305" s="3" t="s">
        <v>1554</v>
      </c>
      <c r="AQ305" s="3" t="s">
        <v>107</v>
      </c>
    </row>
    <row r="306" spans="1:43" ht="45" customHeight="1" x14ac:dyDescent="0.25">
      <c r="A306" s="3" t="s">
        <v>1623</v>
      </c>
      <c r="B306" s="3" t="s">
        <v>102</v>
      </c>
      <c r="C306" s="3" t="s">
        <v>103</v>
      </c>
      <c r="D306" s="3" t="s">
        <v>1009</v>
      </c>
      <c r="E306" s="3" t="s">
        <v>264</v>
      </c>
      <c r="F306" s="3" t="s">
        <v>107</v>
      </c>
      <c r="G306" s="3" t="s">
        <v>119</v>
      </c>
      <c r="H306" s="3" t="s">
        <v>107</v>
      </c>
      <c r="I306" s="3" t="s">
        <v>1624</v>
      </c>
      <c r="J306" s="3" t="s">
        <v>1625</v>
      </c>
      <c r="K306" s="3" t="s">
        <v>1625</v>
      </c>
      <c r="L306" s="3" t="s">
        <v>122</v>
      </c>
      <c r="M306" s="3" t="s">
        <v>123</v>
      </c>
      <c r="N306" s="3" t="s">
        <v>1626</v>
      </c>
      <c r="O306" s="3" t="s">
        <v>1620</v>
      </c>
      <c r="P306" s="3" t="s">
        <v>107</v>
      </c>
      <c r="Q306" s="3" t="s">
        <v>1627</v>
      </c>
      <c r="R306" s="3" t="s">
        <v>107</v>
      </c>
      <c r="S306" s="3" t="s">
        <v>107</v>
      </c>
      <c r="T306" s="3" t="s">
        <v>127</v>
      </c>
      <c r="U306" s="3" t="s">
        <v>107</v>
      </c>
      <c r="V306" s="3" t="s">
        <v>128</v>
      </c>
      <c r="W306" s="3" t="s">
        <v>129</v>
      </c>
      <c r="X306" s="3" t="s">
        <v>107</v>
      </c>
      <c r="Y306" s="3" t="s">
        <v>1628</v>
      </c>
      <c r="Z306" s="3" t="s">
        <v>1629</v>
      </c>
      <c r="AA306" s="3" t="s">
        <v>107</v>
      </c>
      <c r="AB306" s="3" t="s">
        <v>107</v>
      </c>
      <c r="AC306" s="3" t="s">
        <v>1017</v>
      </c>
      <c r="AD306" s="3" t="s">
        <v>156</v>
      </c>
      <c r="AE306" s="3" t="s">
        <v>1625</v>
      </c>
      <c r="AF306" s="3" t="s">
        <v>133</v>
      </c>
      <c r="AG306" s="3" t="s">
        <v>1625</v>
      </c>
      <c r="AH306" s="3" t="s">
        <v>134</v>
      </c>
      <c r="AI306" s="3" t="s">
        <v>107</v>
      </c>
      <c r="AJ306" s="3" t="s">
        <v>107</v>
      </c>
      <c r="AK306" s="3" t="s">
        <v>107</v>
      </c>
      <c r="AL306" s="3" t="s">
        <v>107</v>
      </c>
      <c r="AM306" s="3" t="s">
        <v>1553</v>
      </c>
      <c r="AN306" s="3" t="s">
        <v>122</v>
      </c>
      <c r="AO306" s="3" t="s">
        <v>1009</v>
      </c>
      <c r="AP306" s="3" t="s">
        <v>1554</v>
      </c>
      <c r="AQ306" s="3" t="s">
        <v>107</v>
      </c>
    </row>
    <row r="307" spans="1:43" ht="45" customHeight="1" x14ac:dyDescent="0.25">
      <c r="A307" s="3" t="s">
        <v>1630</v>
      </c>
      <c r="B307" s="3" t="s">
        <v>102</v>
      </c>
      <c r="C307" s="3" t="s">
        <v>103</v>
      </c>
      <c r="D307" s="3" t="s">
        <v>1009</v>
      </c>
      <c r="E307" s="3" t="s">
        <v>264</v>
      </c>
      <c r="F307" s="3" t="s">
        <v>107</v>
      </c>
      <c r="G307" s="3" t="s">
        <v>119</v>
      </c>
      <c r="H307" s="3" t="s">
        <v>107</v>
      </c>
      <c r="I307" s="3" t="s">
        <v>1631</v>
      </c>
      <c r="J307" s="3" t="s">
        <v>1632</v>
      </c>
      <c r="K307" s="3" t="s">
        <v>1632</v>
      </c>
      <c r="L307" s="3" t="s">
        <v>122</v>
      </c>
      <c r="M307" s="3" t="s">
        <v>123</v>
      </c>
      <c r="N307" s="3" t="s">
        <v>1633</v>
      </c>
      <c r="O307" s="3" t="s">
        <v>1620</v>
      </c>
      <c r="P307" s="3" t="s">
        <v>107</v>
      </c>
      <c r="Q307" s="3" t="s">
        <v>1634</v>
      </c>
      <c r="R307" s="3" t="s">
        <v>107</v>
      </c>
      <c r="S307" s="3" t="s">
        <v>107</v>
      </c>
      <c r="T307" s="3" t="s">
        <v>127</v>
      </c>
      <c r="U307" s="3" t="s">
        <v>107</v>
      </c>
      <c r="V307" s="3" t="s">
        <v>128</v>
      </c>
      <c r="W307" s="3" t="s">
        <v>129</v>
      </c>
      <c r="X307" s="3" t="s">
        <v>107</v>
      </c>
      <c r="Y307" s="3" t="s">
        <v>107</v>
      </c>
      <c r="Z307" s="3" t="s">
        <v>107</v>
      </c>
      <c r="AA307" s="3" t="s">
        <v>107</v>
      </c>
      <c r="AB307" s="3" t="s">
        <v>107</v>
      </c>
      <c r="AC307" s="3" t="s">
        <v>1017</v>
      </c>
      <c r="AD307" s="3" t="s">
        <v>156</v>
      </c>
      <c r="AE307" s="3" t="s">
        <v>1632</v>
      </c>
      <c r="AF307" s="3" t="s">
        <v>133</v>
      </c>
      <c r="AG307" s="3" t="s">
        <v>1632</v>
      </c>
      <c r="AH307" s="3" t="s">
        <v>134</v>
      </c>
      <c r="AI307" s="3" t="s">
        <v>107</v>
      </c>
      <c r="AJ307" s="3" t="s">
        <v>107</v>
      </c>
      <c r="AK307" s="3" t="s">
        <v>107</v>
      </c>
      <c r="AL307" s="3" t="s">
        <v>107</v>
      </c>
      <c r="AM307" s="3" t="s">
        <v>1553</v>
      </c>
      <c r="AN307" s="3" t="s">
        <v>122</v>
      </c>
      <c r="AO307" s="3" t="s">
        <v>1009</v>
      </c>
      <c r="AP307" s="3" t="s">
        <v>1554</v>
      </c>
      <c r="AQ307" s="3" t="s">
        <v>107</v>
      </c>
    </row>
    <row r="308" spans="1:43" ht="45" customHeight="1" x14ac:dyDescent="0.25">
      <c r="A308" s="3" t="s">
        <v>1635</v>
      </c>
      <c r="B308" s="3" t="s">
        <v>102</v>
      </c>
      <c r="C308" s="3" t="s">
        <v>103</v>
      </c>
      <c r="D308" s="3" t="s">
        <v>1009</v>
      </c>
      <c r="E308" s="3" t="s">
        <v>264</v>
      </c>
      <c r="F308" s="3" t="s">
        <v>107</v>
      </c>
      <c r="G308" s="3" t="s">
        <v>119</v>
      </c>
      <c r="H308" s="3" t="s">
        <v>107</v>
      </c>
      <c r="I308" s="3" t="s">
        <v>1636</v>
      </c>
      <c r="J308" s="3" t="s">
        <v>1637</v>
      </c>
      <c r="K308" s="3" t="s">
        <v>1637</v>
      </c>
      <c r="L308" s="3" t="s">
        <v>122</v>
      </c>
      <c r="M308" s="3" t="s">
        <v>123</v>
      </c>
      <c r="N308" s="3" t="s">
        <v>1638</v>
      </c>
      <c r="O308" s="3" t="s">
        <v>1620</v>
      </c>
      <c r="P308" s="3" t="s">
        <v>107</v>
      </c>
      <c r="Q308" s="3" t="s">
        <v>1639</v>
      </c>
      <c r="R308" s="3" t="s">
        <v>107</v>
      </c>
      <c r="S308" s="3" t="s">
        <v>107</v>
      </c>
      <c r="T308" s="3" t="s">
        <v>127</v>
      </c>
      <c r="U308" s="3" t="s">
        <v>107</v>
      </c>
      <c r="V308" s="3" t="s">
        <v>128</v>
      </c>
      <c r="W308" s="3" t="s">
        <v>129</v>
      </c>
      <c r="X308" s="3" t="s">
        <v>107</v>
      </c>
      <c r="Y308" s="3" t="s">
        <v>1562</v>
      </c>
      <c r="Z308" s="3" t="s">
        <v>1622</v>
      </c>
      <c r="AA308" s="3" t="s">
        <v>107</v>
      </c>
      <c r="AB308" s="3" t="s">
        <v>107</v>
      </c>
      <c r="AC308" s="3" t="s">
        <v>1017</v>
      </c>
      <c r="AD308" s="3" t="s">
        <v>156</v>
      </c>
      <c r="AE308" s="3" t="s">
        <v>1637</v>
      </c>
      <c r="AF308" s="3" t="s">
        <v>133</v>
      </c>
      <c r="AG308" s="3" t="s">
        <v>1637</v>
      </c>
      <c r="AH308" s="3" t="s">
        <v>134</v>
      </c>
      <c r="AI308" s="3" t="s">
        <v>107</v>
      </c>
      <c r="AJ308" s="3" t="s">
        <v>107</v>
      </c>
      <c r="AK308" s="3" t="s">
        <v>107</v>
      </c>
      <c r="AL308" s="3" t="s">
        <v>107</v>
      </c>
      <c r="AM308" s="3" t="s">
        <v>1553</v>
      </c>
      <c r="AN308" s="3" t="s">
        <v>122</v>
      </c>
      <c r="AO308" s="3" t="s">
        <v>1009</v>
      </c>
      <c r="AP308" s="3" t="s">
        <v>1554</v>
      </c>
      <c r="AQ308" s="3" t="s">
        <v>107</v>
      </c>
    </row>
    <row r="309" spans="1:43" ht="45" customHeight="1" x14ac:dyDescent="0.25">
      <c r="A309" s="3" t="s">
        <v>1640</v>
      </c>
      <c r="B309" s="3" t="s">
        <v>102</v>
      </c>
      <c r="C309" s="3" t="s">
        <v>103</v>
      </c>
      <c r="D309" s="3" t="s">
        <v>1009</v>
      </c>
      <c r="E309" s="3" t="s">
        <v>264</v>
      </c>
      <c r="F309" s="3" t="s">
        <v>107</v>
      </c>
      <c r="G309" s="3" t="s">
        <v>119</v>
      </c>
      <c r="H309" s="3" t="s">
        <v>107</v>
      </c>
      <c r="I309" s="3" t="s">
        <v>1641</v>
      </c>
      <c r="J309" s="3" t="s">
        <v>1642</v>
      </c>
      <c r="K309" s="3" t="s">
        <v>1642</v>
      </c>
      <c r="L309" s="3" t="s">
        <v>122</v>
      </c>
      <c r="M309" s="3" t="s">
        <v>123</v>
      </c>
      <c r="N309" s="3" t="s">
        <v>1643</v>
      </c>
      <c r="O309" s="3" t="s">
        <v>1644</v>
      </c>
      <c r="P309" s="3" t="s">
        <v>107</v>
      </c>
      <c r="Q309" s="3" t="s">
        <v>1645</v>
      </c>
      <c r="R309" s="3" t="s">
        <v>107</v>
      </c>
      <c r="S309" s="3" t="s">
        <v>107</v>
      </c>
      <c r="T309" s="3" t="s">
        <v>127</v>
      </c>
      <c r="U309" s="3" t="s">
        <v>107</v>
      </c>
      <c r="V309" s="3" t="s">
        <v>128</v>
      </c>
      <c r="W309" s="3" t="s">
        <v>129</v>
      </c>
      <c r="X309" s="3" t="s">
        <v>107</v>
      </c>
      <c r="Y309" s="3" t="s">
        <v>1210</v>
      </c>
      <c r="Z309" s="3" t="s">
        <v>1646</v>
      </c>
      <c r="AA309" s="3" t="s">
        <v>107</v>
      </c>
      <c r="AB309" s="3" t="s">
        <v>107</v>
      </c>
      <c r="AC309" s="3" t="s">
        <v>1017</v>
      </c>
      <c r="AD309" s="3" t="s">
        <v>156</v>
      </c>
      <c r="AE309" s="3" t="s">
        <v>1642</v>
      </c>
      <c r="AF309" s="3" t="s">
        <v>133</v>
      </c>
      <c r="AG309" s="3" t="s">
        <v>1642</v>
      </c>
      <c r="AH309" s="3" t="s">
        <v>134</v>
      </c>
      <c r="AI309" s="3" t="s">
        <v>107</v>
      </c>
      <c r="AJ309" s="3" t="s">
        <v>107</v>
      </c>
      <c r="AK309" s="3" t="s">
        <v>107</v>
      </c>
      <c r="AL309" s="3" t="s">
        <v>107</v>
      </c>
      <c r="AM309" s="3" t="s">
        <v>1553</v>
      </c>
      <c r="AN309" s="3" t="s">
        <v>122</v>
      </c>
      <c r="AO309" s="3" t="s">
        <v>1009</v>
      </c>
      <c r="AP309" s="3" t="s">
        <v>1554</v>
      </c>
      <c r="AQ309" s="3" t="s">
        <v>107</v>
      </c>
    </row>
    <row r="310" spans="1:43" ht="45" customHeight="1" x14ac:dyDescent="0.25">
      <c r="A310" s="3" t="s">
        <v>1647</v>
      </c>
      <c r="B310" s="3" t="s">
        <v>102</v>
      </c>
      <c r="C310" s="3" t="s">
        <v>103</v>
      </c>
      <c r="D310" s="3" t="s">
        <v>1009</v>
      </c>
      <c r="E310" s="3" t="s">
        <v>264</v>
      </c>
      <c r="F310" s="3" t="s">
        <v>107</v>
      </c>
      <c r="G310" s="3" t="s">
        <v>119</v>
      </c>
      <c r="H310" s="3" t="s">
        <v>107</v>
      </c>
      <c r="I310" s="3" t="s">
        <v>1648</v>
      </c>
      <c r="J310" s="3" t="s">
        <v>1649</v>
      </c>
      <c r="K310" s="3" t="s">
        <v>1649</v>
      </c>
      <c r="L310" s="3" t="s">
        <v>122</v>
      </c>
      <c r="M310" s="3" t="s">
        <v>123</v>
      </c>
      <c r="N310" s="3" t="s">
        <v>1650</v>
      </c>
      <c r="O310" s="3" t="s">
        <v>1644</v>
      </c>
      <c r="P310" s="3" t="s">
        <v>107</v>
      </c>
      <c r="Q310" s="3" t="s">
        <v>1651</v>
      </c>
      <c r="R310" s="3" t="s">
        <v>107</v>
      </c>
      <c r="S310" s="3" t="s">
        <v>107</v>
      </c>
      <c r="T310" s="3" t="s">
        <v>127</v>
      </c>
      <c r="U310" s="3" t="s">
        <v>107</v>
      </c>
      <c r="V310" s="3" t="s">
        <v>128</v>
      </c>
      <c r="W310" s="3" t="s">
        <v>129</v>
      </c>
      <c r="X310" s="3" t="s">
        <v>107</v>
      </c>
      <c r="Y310" s="3" t="s">
        <v>1652</v>
      </c>
      <c r="Z310" s="3" t="s">
        <v>1211</v>
      </c>
      <c r="AA310" s="3" t="s">
        <v>107</v>
      </c>
      <c r="AB310" s="3" t="s">
        <v>107</v>
      </c>
      <c r="AC310" s="3" t="s">
        <v>1017</v>
      </c>
      <c r="AD310" s="3" t="s">
        <v>156</v>
      </c>
      <c r="AE310" s="3" t="s">
        <v>1649</v>
      </c>
      <c r="AF310" s="3" t="s">
        <v>133</v>
      </c>
      <c r="AG310" s="3" t="s">
        <v>1649</v>
      </c>
      <c r="AH310" s="3" t="s">
        <v>134</v>
      </c>
      <c r="AI310" s="3" t="s">
        <v>107</v>
      </c>
      <c r="AJ310" s="3" t="s">
        <v>107</v>
      </c>
      <c r="AK310" s="3" t="s">
        <v>107</v>
      </c>
      <c r="AL310" s="3" t="s">
        <v>107</v>
      </c>
      <c r="AM310" s="3" t="s">
        <v>1553</v>
      </c>
      <c r="AN310" s="3" t="s">
        <v>122</v>
      </c>
      <c r="AO310" s="3" t="s">
        <v>1009</v>
      </c>
      <c r="AP310" s="3" t="s">
        <v>1554</v>
      </c>
      <c r="AQ310" s="3" t="s">
        <v>107</v>
      </c>
    </row>
    <row r="311" spans="1:43" ht="45" customHeight="1" x14ac:dyDescent="0.25">
      <c r="A311" s="3" t="s">
        <v>1653</v>
      </c>
      <c r="B311" s="3" t="s">
        <v>102</v>
      </c>
      <c r="C311" s="3" t="s">
        <v>103</v>
      </c>
      <c r="D311" s="3" t="s">
        <v>1009</v>
      </c>
      <c r="E311" s="3" t="s">
        <v>264</v>
      </c>
      <c r="F311" s="3" t="s">
        <v>107</v>
      </c>
      <c r="G311" s="3" t="s">
        <v>119</v>
      </c>
      <c r="H311" s="3" t="s">
        <v>107</v>
      </c>
      <c r="I311" s="3" t="s">
        <v>1654</v>
      </c>
      <c r="J311" s="3" t="s">
        <v>1655</v>
      </c>
      <c r="K311" s="3" t="s">
        <v>1655</v>
      </c>
      <c r="L311" s="3" t="s">
        <v>122</v>
      </c>
      <c r="M311" s="3" t="s">
        <v>123</v>
      </c>
      <c r="N311" s="3" t="s">
        <v>1656</v>
      </c>
      <c r="O311" s="3" t="s">
        <v>1644</v>
      </c>
      <c r="P311" s="3" t="s">
        <v>107</v>
      </c>
      <c r="Q311" s="3" t="s">
        <v>1209</v>
      </c>
      <c r="R311" s="3" t="s">
        <v>107</v>
      </c>
      <c r="S311" s="3" t="s">
        <v>107</v>
      </c>
      <c r="T311" s="3" t="s">
        <v>127</v>
      </c>
      <c r="U311" s="3" t="s">
        <v>107</v>
      </c>
      <c r="V311" s="3" t="s">
        <v>128</v>
      </c>
      <c r="W311" s="3" t="s">
        <v>129</v>
      </c>
      <c r="X311" s="3" t="s">
        <v>107</v>
      </c>
      <c r="Y311" s="3" t="s">
        <v>1591</v>
      </c>
      <c r="Z311" s="3" t="s">
        <v>1211</v>
      </c>
      <c r="AA311" s="3" t="s">
        <v>107</v>
      </c>
      <c r="AB311" s="3" t="s">
        <v>107</v>
      </c>
      <c r="AC311" s="3" t="s">
        <v>1017</v>
      </c>
      <c r="AD311" s="3" t="s">
        <v>156</v>
      </c>
      <c r="AE311" s="3" t="s">
        <v>1655</v>
      </c>
      <c r="AF311" s="3" t="s">
        <v>133</v>
      </c>
      <c r="AG311" s="3" t="s">
        <v>1655</v>
      </c>
      <c r="AH311" s="3" t="s">
        <v>134</v>
      </c>
      <c r="AI311" s="3" t="s">
        <v>107</v>
      </c>
      <c r="AJ311" s="3" t="s">
        <v>107</v>
      </c>
      <c r="AK311" s="3" t="s">
        <v>107</v>
      </c>
      <c r="AL311" s="3" t="s">
        <v>107</v>
      </c>
      <c r="AM311" s="3" t="s">
        <v>1553</v>
      </c>
      <c r="AN311" s="3" t="s">
        <v>122</v>
      </c>
      <c r="AO311" s="3" t="s">
        <v>1009</v>
      </c>
      <c r="AP311" s="3" t="s">
        <v>1554</v>
      </c>
      <c r="AQ311" s="3" t="s">
        <v>107</v>
      </c>
    </row>
    <row r="312" spans="1:43" ht="45" customHeight="1" x14ac:dyDescent="0.25">
      <c r="A312" s="3" t="s">
        <v>1657</v>
      </c>
      <c r="B312" s="3" t="s">
        <v>102</v>
      </c>
      <c r="C312" s="3" t="s">
        <v>103</v>
      </c>
      <c r="D312" s="3" t="s">
        <v>1009</v>
      </c>
      <c r="E312" s="3" t="s">
        <v>264</v>
      </c>
      <c r="F312" s="3" t="s">
        <v>107</v>
      </c>
      <c r="G312" s="3" t="s">
        <v>119</v>
      </c>
      <c r="H312" s="3" t="s">
        <v>107</v>
      </c>
      <c r="I312" s="3" t="s">
        <v>1658</v>
      </c>
      <c r="J312" s="3" t="s">
        <v>1659</v>
      </c>
      <c r="K312" s="3" t="s">
        <v>1659</v>
      </c>
      <c r="L312" s="3" t="s">
        <v>122</v>
      </c>
      <c r="M312" s="3" t="s">
        <v>123</v>
      </c>
      <c r="N312" s="3" t="s">
        <v>1660</v>
      </c>
      <c r="O312" s="3" t="s">
        <v>1644</v>
      </c>
      <c r="P312" s="3" t="s">
        <v>107</v>
      </c>
      <c r="Q312" s="3" t="s">
        <v>1661</v>
      </c>
      <c r="R312" s="3" t="s">
        <v>107</v>
      </c>
      <c r="S312" s="3" t="s">
        <v>107</v>
      </c>
      <c r="T312" s="3" t="s">
        <v>127</v>
      </c>
      <c r="U312" s="3" t="s">
        <v>107</v>
      </c>
      <c r="V312" s="3" t="s">
        <v>128</v>
      </c>
      <c r="W312" s="3" t="s">
        <v>129</v>
      </c>
      <c r="X312" s="3" t="s">
        <v>107</v>
      </c>
      <c r="Y312" s="3" t="s">
        <v>1662</v>
      </c>
      <c r="Z312" s="3" t="s">
        <v>1211</v>
      </c>
      <c r="AA312" s="3" t="s">
        <v>107</v>
      </c>
      <c r="AB312" s="3" t="s">
        <v>107</v>
      </c>
      <c r="AC312" s="3" t="s">
        <v>1017</v>
      </c>
      <c r="AD312" s="3" t="s">
        <v>156</v>
      </c>
      <c r="AE312" s="3" t="s">
        <v>1659</v>
      </c>
      <c r="AF312" s="3" t="s">
        <v>133</v>
      </c>
      <c r="AG312" s="3" t="s">
        <v>1659</v>
      </c>
      <c r="AH312" s="3" t="s">
        <v>134</v>
      </c>
      <c r="AI312" s="3" t="s">
        <v>107</v>
      </c>
      <c r="AJ312" s="3" t="s">
        <v>107</v>
      </c>
      <c r="AK312" s="3" t="s">
        <v>107</v>
      </c>
      <c r="AL312" s="3" t="s">
        <v>107</v>
      </c>
      <c r="AM312" s="3" t="s">
        <v>1553</v>
      </c>
      <c r="AN312" s="3" t="s">
        <v>122</v>
      </c>
      <c r="AO312" s="3" t="s">
        <v>1009</v>
      </c>
      <c r="AP312" s="3" t="s">
        <v>1554</v>
      </c>
      <c r="AQ312" s="3" t="s">
        <v>107</v>
      </c>
    </row>
    <row r="313" spans="1:43" ht="45" customHeight="1" x14ac:dyDescent="0.25">
      <c r="A313" s="3" t="s">
        <v>1663</v>
      </c>
      <c r="B313" s="3" t="s">
        <v>102</v>
      </c>
      <c r="C313" s="3" t="s">
        <v>103</v>
      </c>
      <c r="D313" s="3" t="s">
        <v>1009</v>
      </c>
      <c r="E313" s="3" t="s">
        <v>264</v>
      </c>
      <c r="F313" s="3" t="s">
        <v>107</v>
      </c>
      <c r="G313" s="3" t="s">
        <v>119</v>
      </c>
      <c r="H313" s="3" t="s">
        <v>107</v>
      </c>
      <c r="I313" s="3" t="s">
        <v>1664</v>
      </c>
      <c r="J313" s="3" t="s">
        <v>1665</v>
      </c>
      <c r="K313" s="3" t="s">
        <v>1665</v>
      </c>
      <c r="L313" s="3" t="s">
        <v>122</v>
      </c>
      <c r="M313" s="3" t="s">
        <v>123</v>
      </c>
      <c r="N313" s="3" t="s">
        <v>1666</v>
      </c>
      <c r="O313" s="3" t="s">
        <v>1667</v>
      </c>
      <c r="P313" s="3" t="s">
        <v>107</v>
      </c>
      <c r="Q313" s="3" t="s">
        <v>1668</v>
      </c>
      <c r="R313" s="3" t="s">
        <v>107</v>
      </c>
      <c r="S313" s="3" t="s">
        <v>107</v>
      </c>
      <c r="T313" s="3" t="s">
        <v>127</v>
      </c>
      <c r="U313" s="3" t="s">
        <v>107</v>
      </c>
      <c r="V313" s="3" t="s">
        <v>128</v>
      </c>
      <c r="W313" s="3" t="s">
        <v>129</v>
      </c>
      <c r="X313" s="3" t="s">
        <v>107</v>
      </c>
      <c r="Y313" s="3" t="s">
        <v>1669</v>
      </c>
      <c r="Z313" s="3" t="s">
        <v>1670</v>
      </c>
      <c r="AA313" s="3" t="s">
        <v>107</v>
      </c>
      <c r="AB313" s="3" t="s">
        <v>107</v>
      </c>
      <c r="AC313" s="3" t="s">
        <v>1017</v>
      </c>
      <c r="AD313" s="3" t="s">
        <v>156</v>
      </c>
      <c r="AE313" s="3" t="s">
        <v>1665</v>
      </c>
      <c r="AF313" s="3" t="s">
        <v>133</v>
      </c>
      <c r="AG313" s="3" t="s">
        <v>1665</v>
      </c>
      <c r="AH313" s="3" t="s">
        <v>134</v>
      </c>
      <c r="AI313" s="3" t="s">
        <v>107</v>
      </c>
      <c r="AJ313" s="3" t="s">
        <v>107</v>
      </c>
      <c r="AK313" s="3" t="s">
        <v>107</v>
      </c>
      <c r="AL313" s="3" t="s">
        <v>107</v>
      </c>
      <c r="AM313" s="3" t="s">
        <v>1553</v>
      </c>
      <c r="AN313" s="3" t="s">
        <v>122</v>
      </c>
      <c r="AO313" s="3" t="s">
        <v>1009</v>
      </c>
      <c r="AP313" s="3" t="s">
        <v>1554</v>
      </c>
      <c r="AQ313" s="3" t="s">
        <v>107</v>
      </c>
    </row>
    <row r="314" spans="1:43" ht="45" customHeight="1" x14ac:dyDescent="0.25">
      <c r="A314" s="3" t="s">
        <v>1671</v>
      </c>
      <c r="B314" s="3" t="s">
        <v>102</v>
      </c>
      <c r="C314" s="3" t="s">
        <v>103</v>
      </c>
      <c r="D314" s="3" t="s">
        <v>1009</v>
      </c>
      <c r="E314" s="3" t="s">
        <v>264</v>
      </c>
      <c r="F314" s="3" t="s">
        <v>107</v>
      </c>
      <c r="G314" s="3" t="s">
        <v>119</v>
      </c>
      <c r="H314" s="3" t="s">
        <v>107</v>
      </c>
      <c r="I314" s="3" t="s">
        <v>1672</v>
      </c>
      <c r="J314" s="3" t="s">
        <v>1673</v>
      </c>
      <c r="K314" s="3" t="s">
        <v>1673</v>
      </c>
      <c r="L314" s="3" t="s">
        <v>122</v>
      </c>
      <c r="M314" s="3" t="s">
        <v>123</v>
      </c>
      <c r="N314" s="3" t="s">
        <v>1674</v>
      </c>
      <c r="O314" s="3" t="s">
        <v>1479</v>
      </c>
      <c r="P314" s="3" t="s">
        <v>107</v>
      </c>
      <c r="Q314" s="3" t="s">
        <v>1675</v>
      </c>
      <c r="R314" s="3" t="s">
        <v>107</v>
      </c>
      <c r="S314" s="3" t="s">
        <v>107</v>
      </c>
      <c r="T314" s="3" t="s">
        <v>127</v>
      </c>
      <c r="U314" s="3" t="s">
        <v>107</v>
      </c>
      <c r="V314" s="3" t="s">
        <v>128</v>
      </c>
      <c r="W314" s="3" t="s">
        <v>129</v>
      </c>
      <c r="X314" s="3" t="s">
        <v>107</v>
      </c>
      <c r="Y314" s="3" t="s">
        <v>1676</v>
      </c>
      <c r="Z314" s="3" t="s">
        <v>1677</v>
      </c>
      <c r="AA314" s="3" t="s">
        <v>107</v>
      </c>
      <c r="AB314" s="3" t="s">
        <v>107</v>
      </c>
      <c r="AC314" s="3" t="s">
        <v>1017</v>
      </c>
      <c r="AD314" s="3" t="s">
        <v>156</v>
      </c>
      <c r="AE314" s="3" t="s">
        <v>1673</v>
      </c>
      <c r="AF314" s="3" t="s">
        <v>133</v>
      </c>
      <c r="AG314" s="3" t="s">
        <v>1673</v>
      </c>
      <c r="AH314" s="3" t="s">
        <v>134</v>
      </c>
      <c r="AI314" s="3" t="s">
        <v>107</v>
      </c>
      <c r="AJ314" s="3" t="s">
        <v>107</v>
      </c>
      <c r="AK314" s="3" t="s">
        <v>107</v>
      </c>
      <c r="AL314" s="3" t="s">
        <v>107</v>
      </c>
      <c r="AM314" s="3" t="s">
        <v>1553</v>
      </c>
      <c r="AN314" s="3" t="s">
        <v>122</v>
      </c>
      <c r="AO314" s="3" t="s">
        <v>1009</v>
      </c>
      <c r="AP314" s="3" t="s">
        <v>1554</v>
      </c>
      <c r="AQ314" s="3" t="s">
        <v>107</v>
      </c>
    </row>
    <row r="315" spans="1:43" ht="45" customHeight="1" x14ac:dyDescent="0.25">
      <c r="A315" s="3" t="s">
        <v>1678</v>
      </c>
      <c r="B315" s="3" t="s">
        <v>102</v>
      </c>
      <c r="C315" s="3" t="s">
        <v>103</v>
      </c>
      <c r="D315" s="3" t="s">
        <v>1009</v>
      </c>
      <c r="E315" s="3" t="s">
        <v>264</v>
      </c>
      <c r="F315" s="3" t="s">
        <v>107</v>
      </c>
      <c r="G315" s="3" t="s">
        <v>119</v>
      </c>
      <c r="H315" s="3" t="s">
        <v>107</v>
      </c>
      <c r="I315" s="3" t="s">
        <v>1679</v>
      </c>
      <c r="J315" s="3" t="s">
        <v>1680</v>
      </c>
      <c r="K315" s="3" t="s">
        <v>1680</v>
      </c>
      <c r="L315" s="3" t="s">
        <v>122</v>
      </c>
      <c r="M315" s="3" t="s">
        <v>123</v>
      </c>
      <c r="N315" s="3" t="s">
        <v>1681</v>
      </c>
      <c r="O315" s="3" t="s">
        <v>1479</v>
      </c>
      <c r="P315" s="3" t="s">
        <v>107</v>
      </c>
      <c r="Q315" s="3" t="s">
        <v>1682</v>
      </c>
      <c r="R315" s="3" t="s">
        <v>107</v>
      </c>
      <c r="S315" s="3" t="s">
        <v>107</v>
      </c>
      <c r="T315" s="3" t="s">
        <v>127</v>
      </c>
      <c r="U315" s="3" t="s">
        <v>107</v>
      </c>
      <c r="V315" s="3" t="s">
        <v>128</v>
      </c>
      <c r="W315" s="3" t="s">
        <v>129</v>
      </c>
      <c r="X315" s="3" t="s">
        <v>107</v>
      </c>
      <c r="Y315" s="3" t="s">
        <v>1676</v>
      </c>
      <c r="Z315" s="3" t="s">
        <v>1683</v>
      </c>
      <c r="AA315" s="3" t="s">
        <v>107</v>
      </c>
      <c r="AB315" s="3" t="s">
        <v>107</v>
      </c>
      <c r="AC315" s="3" t="s">
        <v>1017</v>
      </c>
      <c r="AD315" s="3" t="s">
        <v>156</v>
      </c>
      <c r="AE315" s="3" t="s">
        <v>1680</v>
      </c>
      <c r="AF315" s="3" t="s">
        <v>133</v>
      </c>
      <c r="AG315" s="3" t="s">
        <v>1680</v>
      </c>
      <c r="AH315" s="3" t="s">
        <v>134</v>
      </c>
      <c r="AI315" s="3" t="s">
        <v>107</v>
      </c>
      <c r="AJ315" s="3" t="s">
        <v>107</v>
      </c>
      <c r="AK315" s="3" t="s">
        <v>107</v>
      </c>
      <c r="AL315" s="3" t="s">
        <v>107</v>
      </c>
      <c r="AM315" s="3" t="s">
        <v>1553</v>
      </c>
      <c r="AN315" s="3" t="s">
        <v>122</v>
      </c>
      <c r="AO315" s="3" t="s">
        <v>1009</v>
      </c>
      <c r="AP315" s="3" t="s">
        <v>1554</v>
      </c>
      <c r="AQ315" s="3" t="s">
        <v>107</v>
      </c>
    </row>
    <row r="316" spans="1:43" ht="45" customHeight="1" x14ac:dyDescent="0.25">
      <c r="A316" s="3" t="s">
        <v>1684</v>
      </c>
      <c r="B316" s="3" t="s">
        <v>102</v>
      </c>
      <c r="C316" s="3" t="s">
        <v>103</v>
      </c>
      <c r="D316" s="3" t="s">
        <v>1009</v>
      </c>
      <c r="E316" s="3" t="s">
        <v>264</v>
      </c>
      <c r="F316" s="3" t="s">
        <v>107</v>
      </c>
      <c r="G316" s="3" t="s">
        <v>119</v>
      </c>
      <c r="H316" s="3" t="s">
        <v>107</v>
      </c>
      <c r="I316" s="3" t="s">
        <v>1685</v>
      </c>
      <c r="J316" s="3" t="s">
        <v>1686</v>
      </c>
      <c r="K316" s="3" t="s">
        <v>1686</v>
      </c>
      <c r="L316" s="3" t="s">
        <v>122</v>
      </c>
      <c r="M316" s="3" t="s">
        <v>123</v>
      </c>
      <c r="N316" s="3" t="s">
        <v>1687</v>
      </c>
      <c r="O316" s="3" t="s">
        <v>1479</v>
      </c>
      <c r="P316" s="3" t="s">
        <v>107</v>
      </c>
      <c r="Q316" s="3" t="s">
        <v>1688</v>
      </c>
      <c r="R316" s="3" t="s">
        <v>107</v>
      </c>
      <c r="S316" s="3" t="s">
        <v>107</v>
      </c>
      <c r="T316" s="3" t="s">
        <v>127</v>
      </c>
      <c r="U316" s="3" t="s">
        <v>107</v>
      </c>
      <c r="V316" s="3" t="s">
        <v>128</v>
      </c>
      <c r="W316" s="3" t="s">
        <v>129</v>
      </c>
      <c r="X316" s="3" t="s">
        <v>107</v>
      </c>
      <c r="Y316" s="3" t="s">
        <v>1676</v>
      </c>
      <c r="Z316" s="3" t="s">
        <v>1683</v>
      </c>
      <c r="AA316" s="3" t="s">
        <v>107</v>
      </c>
      <c r="AB316" s="3" t="s">
        <v>107</v>
      </c>
      <c r="AC316" s="3" t="s">
        <v>1017</v>
      </c>
      <c r="AD316" s="3" t="s">
        <v>156</v>
      </c>
      <c r="AE316" s="3" t="s">
        <v>1686</v>
      </c>
      <c r="AF316" s="3" t="s">
        <v>133</v>
      </c>
      <c r="AG316" s="3" t="s">
        <v>1686</v>
      </c>
      <c r="AH316" s="3" t="s">
        <v>134</v>
      </c>
      <c r="AI316" s="3" t="s">
        <v>107</v>
      </c>
      <c r="AJ316" s="3" t="s">
        <v>107</v>
      </c>
      <c r="AK316" s="3" t="s">
        <v>107</v>
      </c>
      <c r="AL316" s="3" t="s">
        <v>107</v>
      </c>
      <c r="AM316" s="3" t="s">
        <v>1553</v>
      </c>
      <c r="AN316" s="3" t="s">
        <v>122</v>
      </c>
      <c r="AO316" s="3" t="s">
        <v>1009</v>
      </c>
      <c r="AP316" s="3" t="s">
        <v>1554</v>
      </c>
      <c r="AQ316" s="3" t="s">
        <v>107</v>
      </c>
    </row>
    <row r="317" spans="1:43" ht="45" customHeight="1" x14ac:dyDescent="0.25">
      <c r="A317" s="3" t="s">
        <v>1689</v>
      </c>
      <c r="B317" s="3" t="s">
        <v>102</v>
      </c>
      <c r="C317" s="3" t="s">
        <v>103</v>
      </c>
      <c r="D317" s="3" t="s">
        <v>1009</v>
      </c>
      <c r="E317" s="3" t="s">
        <v>264</v>
      </c>
      <c r="F317" s="3" t="s">
        <v>107</v>
      </c>
      <c r="G317" s="3" t="s">
        <v>119</v>
      </c>
      <c r="H317" s="3" t="s">
        <v>107</v>
      </c>
      <c r="I317" s="3" t="s">
        <v>1690</v>
      </c>
      <c r="J317" s="3" t="s">
        <v>1691</v>
      </c>
      <c r="K317" s="3" t="s">
        <v>1691</v>
      </c>
      <c r="L317" s="3" t="s">
        <v>122</v>
      </c>
      <c r="M317" s="3" t="s">
        <v>123</v>
      </c>
      <c r="N317" s="3" t="s">
        <v>1692</v>
      </c>
      <c r="O317" s="3" t="s">
        <v>1479</v>
      </c>
      <c r="P317" s="3" t="s">
        <v>107</v>
      </c>
      <c r="Q317" s="3" t="s">
        <v>1693</v>
      </c>
      <c r="R317" s="3" t="s">
        <v>107</v>
      </c>
      <c r="S317" s="3" t="s">
        <v>107</v>
      </c>
      <c r="T317" s="3" t="s">
        <v>127</v>
      </c>
      <c r="U317" s="3" t="s">
        <v>107</v>
      </c>
      <c r="V317" s="3" t="s">
        <v>128</v>
      </c>
      <c r="W317" s="3" t="s">
        <v>129</v>
      </c>
      <c r="X317" s="3" t="s">
        <v>107</v>
      </c>
      <c r="Y317" s="3" t="s">
        <v>1676</v>
      </c>
      <c r="Z317" s="3" t="s">
        <v>1683</v>
      </c>
      <c r="AA317" s="3" t="s">
        <v>107</v>
      </c>
      <c r="AB317" s="3" t="s">
        <v>107</v>
      </c>
      <c r="AC317" s="3" t="s">
        <v>1017</v>
      </c>
      <c r="AD317" s="3" t="s">
        <v>156</v>
      </c>
      <c r="AE317" s="3" t="s">
        <v>1691</v>
      </c>
      <c r="AF317" s="3" t="s">
        <v>133</v>
      </c>
      <c r="AG317" s="3" t="s">
        <v>1691</v>
      </c>
      <c r="AH317" s="3" t="s">
        <v>134</v>
      </c>
      <c r="AI317" s="3" t="s">
        <v>107</v>
      </c>
      <c r="AJ317" s="3" t="s">
        <v>107</v>
      </c>
      <c r="AK317" s="3" t="s">
        <v>107</v>
      </c>
      <c r="AL317" s="3" t="s">
        <v>107</v>
      </c>
      <c r="AM317" s="3" t="s">
        <v>1553</v>
      </c>
      <c r="AN317" s="3" t="s">
        <v>122</v>
      </c>
      <c r="AO317" s="3" t="s">
        <v>1009</v>
      </c>
      <c r="AP317" s="3" t="s">
        <v>1554</v>
      </c>
      <c r="AQ317" s="3" t="s">
        <v>107</v>
      </c>
    </row>
    <row r="318" spans="1:43" ht="45" customHeight="1" x14ac:dyDescent="0.25">
      <c r="A318" s="3" t="s">
        <v>1694</v>
      </c>
      <c r="B318" s="3" t="s">
        <v>102</v>
      </c>
      <c r="C318" s="3" t="s">
        <v>103</v>
      </c>
      <c r="D318" s="3" t="s">
        <v>1009</v>
      </c>
      <c r="E318" s="3" t="s">
        <v>264</v>
      </c>
      <c r="F318" s="3" t="s">
        <v>107</v>
      </c>
      <c r="G318" s="3" t="s">
        <v>119</v>
      </c>
      <c r="H318" s="3" t="s">
        <v>107</v>
      </c>
      <c r="I318" s="3" t="s">
        <v>1695</v>
      </c>
      <c r="J318" s="3" t="s">
        <v>1696</v>
      </c>
      <c r="K318" s="3" t="s">
        <v>1696</v>
      </c>
      <c r="L318" s="3" t="s">
        <v>122</v>
      </c>
      <c r="M318" s="3" t="s">
        <v>123</v>
      </c>
      <c r="N318" s="3" t="s">
        <v>1697</v>
      </c>
      <c r="O318" s="3" t="s">
        <v>1479</v>
      </c>
      <c r="P318" s="3" t="s">
        <v>107</v>
      </c>
      <c r="Q318" s="3" t="s">
        <v>1698</v>
      </c>
      <c r="R318" s="3" t="s">
        <v>107</v>
      </c>
      <c r="S318" s="3" t="s">
        <v>107</v>
      </c>
      <c r="T318" s="3" t="s">
        <v>127</v>
      </c>
      <c r="U318" s="3" t="s">
        <v>107</v>
      </c>
      <c r="V318" s="3" t="s">
        <v>128</v>
      </c>
      <c r="W318" s="3" t="s">
        <v>129</v>
      </c>
      <c r="X318" s="3" t="s">
        <v>107</v>
      </c>
      <c r="Y318" s="3" t="s">
        <v>1676</v>
      </c>
      <c r="Z318" s="3" t="s">
        <v>1683</v>
      </c>
      <c r="AA318" s="3" t="s">
        <v>107</v>
      </c>
      <c r="AB318" s="3" t="s">
        <v>107</v>
      </c>
      <c r="AC318" s="3" t="s">
        <v>1017</v>
      </c>
      <c r="AD318" s="3" t="s">
        <v>156</v>
      </c>
      <c r="AE318" s="3" t="s">
        <v>1696</v>
      </c>
      <c r="AF318" s="3" t="s">
        <v>133</v>
      </c>
      <c r="AG318" s="3" t="s">
        <v>1696</v>
      </c>
      <c r="AH318" s="3" t="s">
        <v>134</v>
      </c>
      <c r="AI318" s="3" t="s">
        <v>107</v>
      </c>
      <c r="AJ318" s="3" t="s">
        <v>107</v>
      </c>
      <c r="AK318" s="3" t="s">
        <v>107</v>
      </c>
      <c r="AL318" s="3" t="s">
        <v>107</v>
      </c>
      <c r="AM318" s="3" t="s">
        <v>1553</v>
      </c>
      <c r="AN318" s="3" t="s">
        <v>122</v>
      </c>
      <c r="AO318" s="3" t="s">
        <v>1009</v>
      </c>
      <c r="AP318" s="3" t="s">
        <v>1554</v>
      </c>
      <c r="AQ318" s="3" t="s">
        <v>107</v>
      </c>
    </row>
    <row r="319" spans="1:43" ht="45" customHeight="1" x14ac:dyDescent="0.25">
      <c r="A319" s="3" t="s">
        <v>1699</v>
      </c>
      <c r="B319" s="3" t="s">
        <v>102</v>
      </c>
      <c r="C319" s="3" t="s">
        <v>103</v>
      </c>
      <c r="D319" s="3" t="s">
        <v>1009</v>
      </c>
      <c r="E319" s="3" t="s">
        <v>264</v>
      </c>
      <c r="F319" s="3" t="s">
        <v>107</v>
      </c>
      <c r="G319" s="3" t="s">
        <v>119</v>
      </c>
      <c r="H319" s="3" t="s">
        <v>107</v>
      </c>
      <c r="I319" s="3" t="s">
        <v>1700</v>
      </c>
      <c r="J319" s="3" t="s">
        <v>1701</v>
      </c>
      <c r="K319" s="3" t="s">
        <v>1701</v>
      </c>
      <c r="L319" s="3" t="s">
        <v>122</v>
      </c>
      <c r="M319" s="3" t="s">
        <v>123</v>
      </c>
      <c r="N319" s="3" t="s">
        <v>1702</v>
      </c>
      <c r="O319" s="3" t="s">
        <v>1479</v>
      </c>
      <c r="P319" s="3" t="s">
        <v>107</v>
      </c>
      <c r="Q319" s="3" t="s">
        <v>1703</v>
      </c>
      <c r="R319" s="3" t="s">
        <v>107</v>
      </c>
      <c r="S319" s="3" t="s">
        <v>107</v>
      </c>
      <c r="T319" s="3" t="s">
        <v>127</v>
      </c>
      <c r="U319" s="3" t="s">
        <v>107</v>
      </c>
      <c r="V319" s="3" t="s">
        <v>128</v>
      </c>
      <c r="W319" s="3" t="s">
        <v>129</v>
      </c>
      <c r="X319" s="3" t="s">
        <v>107</v>
      </c>
      <c r="Y319" s="3" t="s">
        <v>1676</v>
      </c>
      <c r="Z319" s="3" t="s">
        <v>1683</v>
      </c>
      <c r="AA319" s="3" t="s">
        <v>107</v>
      </c>
      <c r="AB319" s="3" t="s">
        <v>107</v>
      </c>
      <c r="AC319" s="3" t="s">
        <v>1017</v>
      </c>
      <c r="AD319" s="3" t="s">
        <v>156</v>
      </c>
      <c r="AE319" s="3" t="s">
        <v>1701</v>
      </c>
      <c r="AF319" s="3" t="s">
        <v>133</v>
      </c>
      <c r="AG319" s="3" t="s">
        <v>1701</v>
      </c>
      <c r="AH319" s="3" t="s">
        <v>134</v>
      </c>
      <c r="AI319" s="3" t="s">
        <v>107</v>
      </c>
      <c r="AJ319" s="3" t="s">
        <v>107</v>
      </c>
      <c r="AK319" s="3" t="s">
        <v>107</v>
      </c>
      <c r="AL319" s="3" t="s">
        <v>107</v>
      </c>
      <c r="AM319" s="3" t="s">
        <v>1553</v>
      </c>
      <c r="AN319" s="3" t="s">
        <v>122</v>
      </c>
      <c r="AO319" s="3" t="s">
        <v>1009</v>
      </c>
      <c r="AP319" s="3" t="s">
        <v>1554</v>
      </c>
      <c r="AQ319" s="3" t="s">
        <v>107</v>
      </c>
    </row>
    <row r="320" spans="1:43" ht="45" customHeight="1" x14ac:dyDescent="0.25">
      <c r="A320" s="3" t="s">
        <v>1704</v>
      </c>
      <c r="B320" s="3" t="s">
        <v>102</v>
      </c>
      <c r="C320" s="3" t="s">
        <v>103</v>
      </c>
      <c r="D320" s="3" t="s">
        <v>1009</v>
      </c>
      <c r="E320" s="3" t="s">
        <v>264</v>
      </c>
      <c r="F320" s="3" t="s">
        <v>107</v>
      </c>
      <c r="G320" s="3" t="s">
        <v>119</v>
      </c>
      <c r="H320" s="3" t="s">
        <v>107</v>
      </c>
      <c r="I320" s="3" t="s">
        <v>1705</v>
      </c>
      <c r="J320" s="3" t="s">
        <v>1706</v>
      </c>
      <c r="K320" s="3" t="s">
        <v>1706</v>
      </c>
      <c r="L320" s="3" t="s">
        <v>122</v>
      </c>
      <c r="M320" s="3" t="s">
        <v>123</v>
      </c>
      <c r="N320" s="3" t="s">
        <v>1707</v>
      </c>
      <c r="O320" s="3" t="s">
        <v>1479</v>
      </c>
      <c r="P320" s="3" t="s">
        <v>107</v>
      </c>
      <c r="Q320" s="3" t="s">
        <v>1708</v>
      </c>
      <c r="R320" s="3" t="s">
        <v>107</v>
      </c>
      <c r="S320" s="3" t="s">
        <v>107</v>
      </c>
      <c r="T320" s="3" t="s">
        <v>127</v>
      </c>
      <c r="U320" s="3" t="s">
        <v>107</v>
      </c>
      <c r="V320" s="3" t="s">
        <v>128</v>
      </c>
      <c r="W320" s="3" t="s">
        <v>129</v>
      </c>
      <c r="X320" s="3" t="s">
        <v>107</v>
      </c>
      <c r="Y320" s="3" t="s">
        <v>1676</v>
      </c>
      <c r="Z320" s="3" t="s">
        <v>1709</v>
      </c>
      <c r="AA320" s="3" t="s">
        <v>107</v>
      </c>
      <c r="AB320" s="3" t="s">
        <v>107</v>
      </c>
      <c r="AC320" s="3" t="s">
        <v>1017</v>
      </c>
      <c r="AD320" s="3" t="s">
        <v>156</v>
      </c>
      <c r="AE320" s="3" t="s">
        <v>1706</v>
      </c>
      <c r="AF320" s="3" t="s">
        <v>133</v>
      </c>
      <c r="AG320" s="3" t="s">
        <v>1706</v>
      </c>
      <c r="AH320" s="3" t="s">
        <v>134</v>
      </c>
      <c r="AI320" s="3" t="s">
        <v>107</v>
      </c>
      <c r="AJ320" s="3" t="s">
        <v>107</v>
      </c>
      <c r="AK320" s="3" t="s">
        <v>107</v>
      </c>
      <c r="AL320" s="3" t="s">
        <v>107</v>
      </c>
      <c r="AM320" s="3" t="s">
        <v>1553</v>
      </c>
      <c r="AN320" s="3" t="s">
        <v>122</v>
      </c>
      <c r="AO320" s="3" t="s">
        <v>1009</v>
      </c>
      <c r="AP320" s="3" t="s">
        <v>1554</v>
      </c>
      <c r="AQ320" s="3" t="s">
        <v>107</v>
      </c>
    </row>
    <row r="321" spans="1:43" ht="45" customHeight="1" x14ac:dyDescent="0.25">
      <c r="A321" s="3" t="s">
        <v>1710</v>
      </c>
      <c r="B321" s="3" t="s">
        <v>102</v>
      </c>
      <c r="C321" s="3" t="s">
        <v>103</v>
      </c>
      <c r="D321" s="3" t="s">
        <v>1009</v>
      </c>
      <c r="E321" s="3" t="s">
        <v>264</v>
      </c>
      <c r="F321" s="3" t="s">
        <v>107</v>
      </c>
      <c r="G321" s="3" t="s">
        <v>119</v>
      </c>
      <c r="H321" s="3" t="s">
        <v>107</v>
      </c>
      <c r="I321" s="3" t="s">
        <v>1711</v>
      </c>
      <c r="J321" s="3" t="s">
        <v>1712</v>
      </c>
      <c r="K321" s="3" t="s">
        <v>1712</v>
      </c>
      <c r="L321" s="3" t="s">
        <v>122</v>
      </c>
      <c r="M321" s="3" t="s">
        <v>123</v>
      </c>
      <c r="N321" s="3" t="s">
        <v>1713</v>
      </c>
      <c r="O321" s="3" t="s">
        <v>1479</v>
      </c>
      <c r="P321" s="3" t="s">
        <v>107</v>
      </c>
      <c r="Q321" s="3" t="s">
        <v>1714</v>
      </c>
      <c r="R321" s="3" t="s">
        <v>107</v>
      </c>
      <c r="S321" s="3" t="s">
        <v>107</v>
      </c>
      <c r="T321" s="3" t="s">
        <v>127</v>
      </c>
      <c r="U321" s="3" t="s">
        <v>107</v>
      </c>
      <c r="V321" s="3" t="s">
        <v>128</v>
      </c>
      <c r="W321" s="3" t="s">
        <v>129</v>
      </c>
      <c r="X321" s="3" t="s">
        <v>107</v>
      </c>
      <c r="Y321" s="3" t="s">
        <v>1676</v>
      </c>
      <c r="Z321" s="3" t="s">
        <v>1709</v>
      </c>
      <c r="AA321" s="3" t="s">
        <v>107</v>
      </c>
      <c r="AB321" s="3" t="s">
        <v>107</v>
      </c>
      <c r="AC321" s="3" t="s">
        <v>1017</v>
      </c>
      <c r="AD321" s="3" t="s">
        <v>156</v>
      </c>
      <c r="AE321" s="3" t="s">
        <v>1712</v>
      </c>
      <c r="AF321" s="3" t="s">
        <v>133</v>
      </c>
      <c r="AG321" s="3" t="s">
        <v>1712</v>
      </c>
      <c r="AH321" s="3" t="s">
        <v>134</v>
      </c>
      <c r="AI321" s="3" t="s">
        <v>107</v>
      </c>
      <c r="AJ321" s="3" t="s">
        <v>107</v>
      </c>
      <c r="AK321" s="3" t="s">
        <v>107</v>
      </c>
      <c r="AL321" s="3" t="s">
        <v>107</v>
      </c>
      <c r="AM321" s="3" t="s">
        <v>1553</v>
      </c>
      <c r="AN321" s="3" t="s">
        <v>122</v>
      </c>
      <c r="AO321" s="3" t="s">
        <v>1009</v>
      </c>
      <c r="AP321" s="3" t="s">
        <v>1554</v>
      </c>
      <c r="AQ321" s="3" t="s">
        <v>107</v>
      </c>
    </row>
    <row r="322" spans="1:43" ht="45" customHeight="1" x14ac:dyDescent="0.25">
      <c r="A322" s="3" t="s">
        <v>1715</v>
      </c>
      <c r="B322" s="3" t="s">
        <v>102</v>
      </c>
      <c r="C322" s="3" t="s">
        <v>103</v>
      </c>
      <c r="D322" s="3" t="s">
        <v>1009</v>
      </c>
      <c r="E322" s="3" t="s">
        <v>264</v>
      </c>
      <c r="F322" s="3" t="s">
        <v>107</v>
      </c>
      <c r="G322" s="3" t="s">
        <v>119</v>
      </c>
      <c r="H322" s="3" t="s">
        <v>107</v>
      </c>
      <c r="I322" s="3" t="s">
        <v>1716</v>
      </c>
      <c r="J322" s="3" t="s">
        <v>1717</v>
      </c>
      <c r="K322" s="3" t="s">
        <v>1717</v>
      </c>
      <c r="L322" s="3" t="s">
        <v>122</v>
      </c>
      <c r="M322" s="3" t="s">
        <v>123</v>
      </c>
      <c r="N322" s="3" t="s">
        <v>1718</v>
      </c>
      <c r="O322" s="3" t="s">
        <v>1479</v>
      </c>
      <c r="P322" s="3" t="s">
        <v>107</v>
      </c>
      <c r="Q322" s="3" t="s">
        <v>1719</v>
      </c>
      <c r="R322" s="3" t="s">
        <v>107</v>
      </c>
      <c r="S322" s="3" t="s">
        <v>107</v>
      </c>
      <c r="T322" s="3" t="s">
        <v>127</v>
      </c>
      <c r="U322" s="3" t="s">
        <v>107</v>
      </c>
      <c r="V322" s="3" t="s">
        <v>128</v>
      </c>
      <c r="W322" s="3" t="s">
        <v>129</v>
      </c>
      <c r="X322" s="3" t="s">
        <v>107</v>
      </c>
      <c r="Y322" s="3" t="s">
        <v>1676</v>
      </c>
      <c r="Z322" s="3" t="s">
        <v>1709</v>
      </c>
      <c r="AA322" s="3" t="s">
        <v>107</v>
      </c>
      <c r="AB322" s="3" t="s">
        <v>107</v>
      </c>
      <c r="AC322" s="3" t="s">
        <v>1017</v>
      </c>
      <c r="AD322" s="3" t="s">
        <v>156</v>
      </c>
      <c r="AE322" s="3" t="s">
        <v>1717</v>
      </c>
      <c r="AF322" s="3" t="s">
        <v>133</v>
      </c>
      <c r="AG322" s="3" t="s">
        <v>1717</v>
      </c>
      <c r="AH322" s="3" t="s">
        <v>134</v>
      </c>
      <c r="AI322" s="3" t="s">
        <v>107</v>
      </c>
      <c r="AJ322" s="3" t="s">
        <v>107</v>
      </c>
      <c r="AK322" s="3" t="s">
        <v>107</v>
      </c>
      <c r="AL322" s="3" t="s">
        <v>107</v>
      </c>
      <c r="AM322" s="3" t="s">
        <v>1553</v>
      </c>
      <c r="AN322" s="3" t="s">
        <v>122</v>
      </c>
      <c r="AO322" s="3" t="s">
        <v>1009</v>
      </c>
      <c r="AP322" s="3" t="s">
        <v>1554</v>
      </c>
      <c r="AQ322" s="3" t="s">
        <v>107</v>
      </c>
    </row>
    <row r="323" spans="1:43" ht="45" customHeight="1" x14ac:dyDescent="0.25">
      <c r="A323" s="3" t="s">
        <v>1720</v>
      </c>
      <c r="B323" s="3" t="s">
        <v>102</v>
      </c>
      <c r="C323" s="3" t="s">
        <v>103</v>
      </c>
      <c r="D323" s="3" t="s">
        <v>1009</v>
      </c>
      <c r="E323" s="3" t="s">
        <v>264</v>
      </c>
      <c r="F323" s="3" t="s">
        <v>107</v>
      </c>
      <c r="G323" s="3" t="s">
        <v>119</v>
      </c>
      <c r="H323" s="3" t="s">
        <v>107</v>
      </c>
      <c r="I323" s="3" t="s">
        <v>1721</v>
      </c>
      <c r="J323" s="3" t="s">
        <v>1722</v>
      </c>
      <c r="K323" s="3" t="s">
        <v>1722</v>
      </c>
      <c r="L323" s="3" t="s">
        <v>122</v>
      </c>
      <c r="M323" s="3" t="s">
        <v>123</v>
      </c>
      <c r="N323" s="3" t="s">
        <v>1723</v>
      </c>
      <c r="O323" s="3" t="s">
        <v>1479</v>
      </c>
      <c r="P323" s="3" t="s">
        <v>107</v>
      </c>
      <c r="Q323" s="3" t="s">
        <v>1724</v>
      </c>
      <c r="R323" s="3" t="s">
        <v>107</v>
      </c>
      <c r="S323" s="3" t="s">
        <v>107</v>
      </c>
      <c r="T323" s="3" t="s">
        <v>127</v>
      </c>
      <c r="U323" s="3" t="s">
        <v>107</v>
      </c>
      <c r="V323" s="3" t="s">
        <v>128</v>
      </c>
      <c r="W323" s="3" t="s">
        <v>129</v>
      </c>
      <c r="X323" s="3" t="s">
        <v>107</v>
      </c>
      <c r="Y323" s="3" t="s">
        <v>1676</v>
      </c>
      <c r="Z323" s="3" t="s">
        <v>1709</v>
      </c>
      <c r="AA323" s="3" t="s">
        <v>107</v>
      </c>
      <c r="AB323" s="3" t="s">
        <v>107</v>
      </c>
      <c r="AC323" s="3" t="s">
        <v>1017</v>
      </c>
      <c r="AD323" s="3" t="s">
        <v>156</v>
      </c>
      <c r="AE323" s="3" t="s">
        <v>1722</v>
      </c>
      <c r="AF323" s="3" t="s">
        <v>133</v>
      </c>
      <c r="AG323" s="3" t="s">
        <v>1722</v>
      </c>
      <c r="AH323" s="3" t="s">
        <v>134</v>
      </c>
      <c r="AI323" s="3" t="s">
        <v>107</v>
      </c>
      <c r="AJ323" s="3" t="s">
        <v>107</v>
      </c>
      <c r="AK323" s="3" t="s">
        <v>107</v>
      </c>
      <c r="AL323" s="3" t="s">
        <v>107</v>
      </c>
      <c r="AM323" s="3" t="s">
        <v>1553</v>
      </c>
      <c r="AN323" s="3" t="s">
        <v>122</v>
      </c>
      <c r="AO323" s="3" t="s">
        <v>1009</v>
      </c>
      <c r="AP323" s="3" t="s">
        <v>1554</v>
      </c>
      <c r="AQ323" s="3" t="s">
        <v>107</v>
      </c>
    </row>
    <row r="324" spans="1:43" ht="45" customHeight="1" x14ac:dyDescent="0.25">
      <c r="A324" s="3" t="s">
        <v>1725</v>
      </c>
      <c r="B324" s="3" t="s">
        <v>102</v>
      </c>
      <c r="C324" s="3" t="s">
        <v>103</v>
      </c>
      <c r="D324" s="3" t="s">
        <v>1009</v>
      </c>
      <c r="E324" s="3" t="s">
        <v>264</v>
      </c>
      <c r="F324" s="3" t="s">
        <v>107</v>
      </c>
      <c r="G324" s="3" t="s">
        <v>119</v>
      </c>
      <c r="H324" s="3" t="s">
        <v>107</v>
      </c>
      <c r="I324" s="3" t="s">
        <v>1726</v>
      </c>
      <c r="J324" s="3" t="s">
        <v>1727</v>
      </c>
      <c r="K324" s="3" t="s">
        <v>1727</v>
      </c>
      <c r="L324" s="3" t="s">
        <v>122</v>
      </c>
      <c r="M324" s="3" t="s">
        <v>123</v>
      </c>
      <c r="N324" s="3" t="s">
        <v>1728</v>
      </c>
      <c r="O324" s="3" t="s">
        <v>1479</v>
      </c>
      <c r="P324" s="3" t="s">
        <v>107</v>
      </c>
      <c r="Q324" s="3" t="s">
        <v>1729</v>
      </c>
      <c r="R324" s="3" t="s">
        <v>107</v>
      </c>
      <c r="S324" s="3" t="s">
        <v>107</v>
      </c>
      <c r="T324" s="3" t="s">
        <v>127</v>
      </c>
      <c r="U324" s="3" t="s">
        <v>107</v>
      </c>
      <c r="V324" s="3" t="s">
        <v>128</v>
      </c>
      <c r="W324" s="3" t="s">
        <v>129</v>
      </c>
      <c r="X324" s="3" t="s">
        <v>107</v>
      </c>
      <c r="Y324" s="3" t="s">
        <v>1676</v>
      </c>
      <c r="Z324" s="3" t="s">
        <v>1709</v>
      </c>
      <c r="AA324" s="3" t="s">
        <v>107</v>
      </c>
      <c r="AB324" s="3" t="s">
        <v>107</v>
      </c>
      <c r="AC324" s="3" t="s">
        <v>1017</v>
      </c>
      <c r="AD324" s="3" t="s">
        <v>156</v>
      </c>
      <c r="AE324" s="3" t="s">
        <v>1727</v>
      </c>
      <c r="AF324" s="3" t="s">
        <v>133</v>
      </c>
      <c r="AG324" s="3" t="s">
        <v>1727</v>
      </c>
      <c r="AH324" s="3" t="s">
        <v>134</v>
      </c>
      <c r="AI324" s="3" t="s">
        <v>107</v>
      </c>
      <c r="AJ324" s="3" t="s">
        <v>107</v>
      </c>
      <c r="AK324" s="3" t="s">
        <v>107</v>
      </c>
      <c r="AL324" s="3" t="s">
        <v>107</v>
      </c>
      <c r="AM324" s="3" t="s">
        <v>1553</v>
      </c>
      <c r="AN324" s="3" t="s">
        <v>122</v>
      </c>
      <c r="AO324" s="3" t="s">
        <v>1009</v>
      </c>
      <c r="AP324" s="3" t="s">
        <v>1554</v>
      </c>
      <c r="AQ324" s="3" t="s">
        <v>107</v>
      </c>
    </row>
    <row r="325" spans="1:43" ht="45" customHeight="1" x14ac:dyDescent="0.25">
      <c r="A325" s="3" t="s">
        <v>1730</v>
      </c>
      <c r="B325" s="3" t="s">
        <v>102</v>
      </c>
      <c r="C325" s="3" t="s">
        <v>103</v>
      </c>
      <c r="D325" s="3" t="s">
        <v>1009</v>
      </c>
      <c r="E325" s="3" t="s">
        <v>264</v>
      </c>
      <c r="F325" s="3" t="s">
        <v>107</v>
      </c>
      <c r="G325" s="3" t="s">
        <v>119</v>
      </c>
      <c r="H325" s="3" t="s">
        <v>107</v>
      </c>
      <c r="I325" s="3" t="s">
        <v>1731</v>
      </c>
      <c r="J325" s="3" t="s">
        <v>1732</v>
      </c>
      <c r="K325" s="3" t="s">
        <v>1732</v>
      </c>
      <c r="L325" s="3" t="s">
        <v>122</v>
      </c>
      <c r="M325" s="3" t="s">
        <v>123</v>
      </c>
      <c r="N325" s="3" t="s">
        <v>1733</v>
      </c>
      <c r="O325" s="3" t="s">
        <v>1479</v>
      </c>
      <c r="P325" s="3" t="s">
        <v>107</v>
      </c>
      <c r="Q325" s="3" t="s">
        <v>1734</v>
      </c>
      <c r="R325" s="3" t="s">
        <v>107</v>
      </c>
      <c r="S325" s="3" t="s">
        <v>107</v>
      </c>
      <c r="T325" s="3" t="s">
        <v>127</v>
      </c>
      <c r="U325" s="3" t="s">
        <v>107</v>
      </c>
      <c r="V325" s="3" t="s">
        <v>128</v>
      </c>
      <c r="W325" s="3" t="s">
        <v>129</v>
      </c>
      <c r="X325" s="3" t="s">
        <v>107</v>
      </c>
      <c r="Y325" s="3" t="s">
        <v>1676</v>
      </c>
      <c r="Z325" s="3" t="s">
        <v>1709</v>
      </c>
      <c r="AA325" s="3" t="s">
        <v>107</v>
      </c>
      <c r="AB325" s="3" t="s">
        <v>107</v>
      </c>
      <c r="AC325" s="3" t="s">
        <v>1017</v>
      </c>
      <c r="AD325" s="3" t="s">
        <v>156</v>
      </c>
      <c r="AE325" s="3" t="s">
        <v>1732</v>
      </c>
      <c r="AF325" s="3" t="s">
        <v>133</v>
      </c>
      <c r="AG325" s="3" t="s">
        <v>1732</v>
      </c>
      <c r="AH325" s="3" t="s">
        <v>134</v>
      </c>
      <c r="AI325" s="3" t="s">
        <v>107</v>
      </c>
      <c r="AJ325" s="3" t="s">
        <v>107</v>
      </c>
      <c r="AK325" s="3" t="s">
        <v>107</v>
      </c>
      <c r="AL325" s="3" t="s">
        <v>107</v>
      </c>
      <c r="AM325" s="3" t="s">
        <v>1553</v>
      </c>
      <c r="AN325" s="3" t="s">
        <v>122</v>
      </c>
      <c r="AO325" s="3" t="s">
        <v>1009</v>
      </c>
      <c r="AP325" s="3" t="s">
        <v>1554</v>
      </c>
      <c r="AQ325" s="3" t="s">
        <v>107</v>
      </c>
    </row>
    <row r="326" spans="1:43" ht="45" customHeight="1" x14ac:dyDescent="0.25">
      <c r="A326" s="3" t="s">
        <v>1735</v>
      </c>
      <c r="B326" s="3" t="s">
        <v>102</v>
      </c>
      <c r="C326" s="3" t="s">
        <v>103</v>
      </c>
      <c r="D326" s="3" t="s">
        <v>1009</v>
      </c>
      <c r="E326" s="3" t="s">
        <v>264</v>
      </c>
      <c r="F326" s="3" t="s">
        <v>107</v>
      </c>
      <c r="G326" s="3" t="s">
        <v>119</v>
      </c>
      <c r="H326" s="3" t="s">
        <v>107</v>
      </c>
      <c r="I326" s="3" t="s">
        <v>1736</v>
      </c>
      <c r="J326" s="3" t="s">
        <v>1737</v>
      </c>
      <c r="K326" s="3" t="s">
        <v>1737</v>
      </c>
      <c r="L326" s="3" t="s">
        <v>122</v>
      </c>
      <c r="M326" s="3" t="s">
        <v>123</v>
      </c>
      <c r="N326" s="3" t="s">
        <v>1738</v>
      </c>
      <c r="O326" s="3" t="s">
        <v>1739</v>
      </c>
      <c r="P326" s="3" t="s">
        <v>107</v>
      </c>
      <c r="Q326" s="3" t="s">
        <v>1740</v>
      </c>
      <c r="R326" s="3" t="s">
        <v>107</v>
      </c>
      <c r="S326" s="3" t="s">
        <v>107</v>
      </c>
      <c r="T326" s="3" t="s">
        <v>127</v>
      </c>
      <c r="U326" s="3" t="s">
        <v>107</v>
      </c>
      <c r="V326" s="3" t="s">
        <v>128</v>
      </c>
      <c r="W326" s="3" t="s">
        <v>129</v>
      </c>
      <c r="X326" s="3" t="s">
        <v>107</v>
      </c>
      <c r="Y326" s="3" t="s">
        <v>1676</v>
      </c>
      <c r="Z326" s="3" t="s">
        <v>1709</v>
      </c>
      <c r="AA326" s="3" t="s">
        <v>107</v>
      </c>
      <c r="AB326" s="3" t="s">
        <v>107</v>
      </c>
      <c r="AC326" s="3" t="s">
        <v>1017</v>
      </c>
      <c r="AD326" s="3" t="s">
        <v>156</v>
      </c>
      <c r="AE326" s="3" t="s">
        <v>1737</v>
      </c>
      <c r="AF326" s="3" t="s">
        <v>133</v>
      </c>
      <c r="AG326" s="3" t="s">
        <v>1737</v>
      </c>
      <c r="AH326" s="3" t="s">
        <v>134</v>
      </c>
      <c r="AI326" s="3" t="s">
        <v>107</v>
      </c>
      <c r="AJ326" s="3" t="s">
        <v>107</v>
      </c>
      <c r="AK326" s="3" t="s">
        <v>107</v>
      </c>
      <c r="AL326" s="3" t="s">
        <v>107</v>
      </c>
      <c r="AM326" s="3" t="s">
        <v>1553</v>
      </c>
      <c r="AN326" s="3" t="s">
        <v>122</v>
      </c>
      <c r="AO326" s="3" t="s">
        <v>1009</v>
      </c>
      <c r="AP326" s="3" t="s">
        <v>1554</v>
      </c>
      <c r="AQ326" s="3" t="s">
        <v>107</v>
      </c>
    </row>
    <row r="327" spans="1:43" ht="45" customHeight="1" x14ac:dyDescent="0.25">
      <c r="A327" s="3" t="s">
        <v>1741</v>
      </c>
      <c r="B327" s="3" t="s">
        <v>102</v>
      </c>
      <c r="C327" s="3" t="s">
        <v>103</v>
      </c>
      <c r="D327" s="3" t="s">
        <v>1009</v>
      </c>
      <c r="E327" s="3" t="s">
        <v>264</v>
      </c>
      <c r="F327" s="3" t="s">
        <v>107</v>
      </c>
      <c r="G327" s="3" t="s">
        <v>119</v>
      </c>
      <c r="H327" s="3" t="s">
        <v>107</v>
      </c>
      <c r="I327" s="3" t="s">
        <v>1742</v>
      </c>
      <c r="J327" s="3" t="s">
        <v>1743</v>
      </c>
      <c r="K327" s="3" t="s">
        <v>1743</v>
      </c>
      <c r="L327" s="3" t="s">
        <v>122</v>
      </c>
      <c r="M327" s="3" t="s">
        <v>123</v>
      </c>
      <c r="N327" s="3" t="s">
        <v>1744</v>
      </c>
      <c r="O327" s="3" t="s">
        <v>1745</v>
      </c>
      <c r="P327" s="3" t="s">
        <v>107</v>
      </c>
      <c r="Q327" s="3" t="s">
        <v>1746</v>
      </c>
      <c r="R327" s="3" t="s">
        <v>107</v>
      </c>
      <c r="S327" s="3" t="s">
        <v>107</v>
      </c>
      <c r="T327" s="3" t="s">
        <v>127</v>
      </c>
      <c r="U327" s="3" t="s">
        <v>107</v>
      </c>
      <c r="V327" s="3" t="s">
        <v>128</v>
      </c>
      <c r="W327" s="3" t="s">
        <v>129</v>
      </c>
      <c r="X327" s="3" t="s">
        <v>107</v>
      </c>
      <c r="Y327" s="3" t="s">
        <v>1747</v>
      </c>
      <c r="Z327" s="3" t="s">
        <v>1748</v>
      </c>
      <c r="AA327" s="3" t="s">
        <v>107</v>
      </c>
      <c r="AB327" s="3" t="s">
        <v>107</v>
      </c>
      <c r="AC327" s="3" t="s">
        <v>1017</v>
      </c>
      <c r="AD327" s="3" t="s">
        <v>156</v>
      </c>
      <c r="AE327" s="3" t="s">
        <v>1743</v>
      </c>
      <c r="AF327" s="3" t="s">
        <v>133</v>
      </c>
      <c r="AG327" s="3" t="s">
        <v>1743</v>
      </c>
      <c r="AH327" s="3" t="s">
        <v>134</v>
      </c>
      <c r="AI327" s="3" t="s">
        <v>107</v>
      </c>
      <c r="AJ327" s="3" t="s">
        <v>107</v>
      </c>
      <c r="AK327" s="3" t="s">
        <v>107</v>
      </c>
      <c r="AL327" s="3" t="s">
        <v>107</v>
      </c>
      <c r="AM327" s="3" t="s">
        <v>1553</v>
      </c>
      <c r="AN327" s="3" t="s">
        <v>122</v>
      </c>
      <c r="AO327" s="3" t="s">
        <v>1009</v>
      </c>
      <c r="AP327" s="3" t="s">
        <v>1554</v>
      </c>
      <c r="AQ327" s="3" t="s">
        <v>107</v>
      </c>
    </row>
    <row r="328" spans="1:43" ht="45" customHeight="1" x14ac:dyDescent="0.25">
      <c r="A328" s="3" t="s">
        <v>1749</v>
      </c>
      <c r="B328" s="3" t="s">
        <v>102</v>
      </c>
      <c r="C328" s="3" t="s">
        <v>103</v>
      </c>
      <c r="D328" s="3" t="s">
        <v>1009</v>
      </c>
      <c r="E328" s="3" t="s">
        <v>264</v>
      </c>
      <c r="F328" s="3" t="s">
        <v>107</v>
      </c>
      <c r="G328" s="3" t="s">
        <v>119</v>
      </c>
      <c r="H328" s="3" t="s">
        <v>107</v>
      </c>
      <c r="I328" s="3" t="s">
        <v>1750</v>
      </c>
      <c r="J328" s="3" t="s">
        <v>1751</v>
      </c>
      <c r="K328" s="3" t="s">
        <v>1751</v>
      </c>
      <c r="L328" s="3" t="s">
        <v>122</v>
      </c>
      <c r="M328" s="3" t="s">
        <v>123</v>
      </c>
      <c r="N328" s="3" t="s">
        <v>1752</v>
      </c>
      <c r="O328" s="3" t="s">
        <v>1745</v>
      </c>
      <c r="P328" s="3" t="s">
        <v>107</v>
      </c>
      <c r="Q328" s="3" t="s">
        <v>1746</v>
      </c>
      <c r="R328" s="3" t="s">
        <v>107</v>
      </c>
      <c r="S328" s="3" t="s">
        <v>107</v>
      </c>
      <c r="T328" s="3" t="s">
        <v>127</v>
      </c>
      <c r="U328" s="3" t="s">
        <v>107</v>
      </c>
      <c r="V328" s="3" t="s">
        <v>128</v>
      </c>
      <c r="W328" s="3" t="s">
        <v>129</v>
      </c>
      <c r="X328" s="3" t="s">
        <v>107</v>
      </c>
      <c r="Y328" s="3" t="s">
        <v>1747</v>
      </c>
      <c r="Z328" s="3" t="s">
        <v>1748</v>
      </c>
      <c r="AA328" s="3" t="s">
        <v>107</v>
      </c>
      <c r="AB328" s="3" t="s">
        <v>107</v>
      </c>
      <c r="AC328" s="3" t="s">
        <v>1017</v>
      </c>
      <c r="AD328" s="3" t="s">
        <v>156</v>
      </c>
      <c r="AE328" s="3" t="s">
        <v>1751</v>
      </c>
      <c r="AF328" s="3" t="s">
        <v>133</v>
      </c>
      <c r="AG328" s="3" t="s">
        <v>1751</v>
      </c>
      <c r="AH328" s="3" t="s">
        <v>134</v>
      </c>
      <c r="AI328" s="3" t="s">
        <v>107</v>
      </c>
      <c r="AJ328" s="3" t="s">
        <v>107</v>
      </c>
      <c r="AK328" s="3" t="s">
        <v>107</v>
      </c>
      <c r="AL328" s="3" t="s">
        <v>107</v>
      </c>
      <c r="AM328" s="3" t="s">
        <v>1553</v>
      </c>
      <c r="AN328" s="3" t="s">
        <v>122</v>
      </c>
      <c r="AO328" s="3" t="s">
        <v>1009</v>
      </c>
      <c r="AP328" s="3" t="s">
        <v>1554</v>
      </c>
      <c r="AQ328" s="3" t="s">
        <v>107</v>
      </c>
    </row>
    <row r="329" spans="1:43" ht="45" customHeight="1" x14ac:dyDescent="0.25">
      <c r="A329" s="3" t="s">
        <v>1753</v>
      </c>
      <c r="B329" s="3" t="s">
        <v>102</v>
      </c>
      <c r="C329" s="3" t="s">
        <v>103</v>
      </c>
      <c r="D329" s="3" t="s">
        <v>1009</v>
      </c>
      <c r="E329" s="3" t="s">
        <v>264</v>
      </c>
      <c r="F329" s="3" t="s">
        <v>107</v>
      </c>
      <c r="G329" s="3" t="s">
        <v>119</v>
      </c>
      <c r="H329" s="3" t="s">
        <v>107</v>
      </c>
      <c r="I329" s="3" t="s">
        <v>1754</v>
      </c>
      <c r="J329" s="3" t="s">
        <v>1755</v>
      </c>
      <c r="K329" s="3" t="s">
        <v>1755</v>
      </c>
      <c r="L329" s="3" t="s">
        <v>122</v>
      </c>
      <c r="M329" s="3" t="s">
        <v>123</v>
      </c>
      <c r="N329" s="3" t="s">
        <v>1756</v>
      </c>
      <c r="O329" s="3" t="s">
        <v>1745</v>
      </c>
      <c r="P329" s="3" t="s">
        <v>107</v>
      </c>
      <c r="Q329" s="3" t="s">
        <v>1757</v>
      </c>
      <c r="R329" s="3" t="s">
        <v>107</v>
      </c>
      <c r="S329" s="3" t="s">
        <v>107</v>
      </c>
      <c r="T329" s="3" t="s">
        <v>127</v>
      </c>
      <c r="U329" s="3" t="s">
        <v>107</v>
      </c>
      <c r="V329" s="3" t="s">
        <v>128</v>
      </c>
      <c r="W329" s="3" t="s">
        <v>129</v>
      </c>
      <c r="X329" s="3" t="s">
        <v>107</v>
      </c>
      <c r="Y329" s="3" t="s">
        <v>1747</v>
      </c>
      <c r="Z329" s="3" t="s">
        <v>1748</v>
      </c>
      <c r="AA329" s="3" t="s">
        <v>107</v>
      </c>
      <c r="AB329" s="3" t="s">
        <v>107</v>
      </c>
      <c r="AC329" s="3" t="s">
        <v>1017</v>
      </c>
      <c r="AD329" s="3" t="s">
        <v>156</v>
      </c>
      <c r="AE329" s="3" t="s">
        <v>1755</v>
      </c>
      <c r="AF329" s="3" t="s">
        <v>133</v>
      </c>
      <c r="AG329" s="3" t="s">
        <v>1755</v>
      </c>
      <c r="AH329" s="3" t="s">
        <v>134</v>
      </c>
      <c r="AI329" s="3" t="s">
        <v>107</v>
      </c>
      <c r="AJ329" s="3" t="s">
        <v>107</v>
      </c>
      <c r="AK329" s="3" t="s">
        <v>107</v>
      </c>
      <c r="AL329" s="3" t="s">
        <v>107</v>
      </c>
      <c r="AM329" s="3" t="s">
        <v>1553</v>
      </c>
      <c r="AN329" s="3" t="s">
        <v>122</v>
      </c>
      <c r="AO329" s="3" t="s">
        <v>1009</v>
      </c>
      <c r="AP329" s="3" t="s">
        <v>1554</v>
      </c>
      <c r="AQ329" s="3" t="s">
        <v>107</v>
      </c>
    </row>
    <row r="330" spans="1:43" ht="45" customHeight="1" x14ac:dyDescent="0.25">
      <c r="A330" s="3" t="s">
        <v>1758</v>
      </c>
      <c r="B330" s="3" t="s">
        <v>102</v>
      </c>
      <c r="C330" s="3" t="s">
        <v>103</v>
      </c>
      <c r="D330" s="3" t="s">
        <v>1009</v>
      </c>
      <c r="E330" s="3" t="s">
        <v>264</v>
      </c>
      <c r="F330" s="3" t="s">
        <v>107</v>
      </c>
      <c r="G330" s="3" t="s">
        <v>119</v>
      </c>
      <c r="H330" s="3" t="s">
        <v>107</v>
      </c>
      <c r="I330" s="3" t="s">
        <v>1759</v>
      </c>
      <c r="J330" s="3" t="s">
        <v>1760</v>
      </c>
      <c r="K330" s="3" t="s">
        <v>1760</v>
      </c>
      <c r="L330" s="3" t="s">
        <v>122</v>
      </c>
      <c r="M330" s="3" t="s">
        <v>123</v>
      </c>
      <c r="N330" s="3" t="s">
        <v>1761</v>
      </c>
      <c r="O330" s="3" t="s">
        <v>1745</v>
      </c>
      <c r="P330" s="3" t="s">
        <v>107</v>
      </c>
      <c r="Q330" s="3" t="s">
        <v>1762</v>
      </c>
      <c r="R330" s="3" t="s">
        <v>107</v>
      </c>
      <c r="S330" s="3" t="s">
        <v>107</v>
      </c>
      <c r="T330" s="3" t="s">
        <v>127</v>
      </c>
      <c r="U330" s="3" t="s">
        <v>107</v>
      </c>
      <c r="V330" s="3" t="s">
        <v>128</v>
      </c>
      <c r="W330" s="3" t="s">
        <v>129</v>
      </c>
      <c r="X330" s="3" t="s">
        <v>107</v>
      </c>
      <c r="Y330" s="3" t="s">
        <v>1747</v>
      </c>
      <c r="Z330" s="3" t="s">
        <v>1763</v>
      </c>
      <c r="AA330" s="3" t="s">
        <v>107</v>
      </c>
      <c r="AB330" s="3" t="s">
        <v>107</v>
      </c>
      <c r="AC330" s="3" t="s">
        <v>1017</v>
      </c>
      <c r="AD330" s="3" t="s">
        <v>156</v>
      </c>
      <c r="AE330" s="3" t="s">
        <v>1760</v>
      </c>
      <c r="AF330" s="3" t="s">
        <v>133</v>
      </c>
      <c r="AG330" s="3" t="s">
        <v>1760</v>
      </c>
      <c r="AH330" s="3" t="s">
        <v>134</v>
      </c>
      <c r="AI330" s="3" t="s">
        <v>107</v>
      </c>
      <c r="AJ330" s="3" t="s">
        <v>107</v>
      </c>
      <c r="AK330" s="3" t="s">
        <v>107</v>
      </c>
      <c r="AL330" s="3" t="s">
        <v>107</v>
      </c>
      <c r="AM330" s="3" t="s">
        <v>1553</v>
      </c>
      <c r="AN330" s="3" t="s">
        <v>122</v>
      </c>
      <c r="AO330" s="3" t="s">
        <v>1009</v>
      </c>
      <c r="AP330" s="3" t="s">
        <v>1554</v>
      </c>
      <c r="AQ330" s="3" t="s">
        <v>107</v>
      </c>
    </row>
    <row r="331" spans="1:43" ht="45" customHeight="1" x14ac:dyDescent="0.25">
      <c r="A331" s="3" t="s">
        <v>1764</v>
      </c>
      <c r="B331" s="3" t="s">
        <v>102</v>
      </c>
      <c r="C331" s="3" t="s">
        <v>103</v>
      </c>
      <c r="D331" s="3" t="s">
        <v>1009</v>
      </c>
      <c r="E331" s="3" t="s">
        <v>264</v>
      </c>
      <c r="F331" s="3" t="s">
        <v>107</v>
      </c>
      <c r="G331" s="3" t="s">
        <v>119</v>
      </c>
      <c r="H331" s="3" t="s">
        <v>107</v>
      </c>
      <c r="I331" s="3" t="s">
        <v>1765</v>
      </c>
      <c r="J331" s="3" t="s">
        <v>1766</v>
      </c>
      <c r="K331" s="3" t="s">
        <v>1766</v>
      </c>
      <c r="L331" s="3" t="s">
        <v>122</v>
      </c>
      <c r="M331" s="3" t="s">
        <v>123</v>
      </c>
      <c r="N331" s="3" t="s">
        <v>1767</v>
      </c>
      <c r="O331" s="3" t="s">
        <v>1745</v>
      </c>
      <c r="P331" s="3" t="s">
        <v>107</v>
      </c>
      <c r="Q331" s="3" t="s">
        <v>1768</v>
      </c>
      <c r="R331" s="3" t="s">
        <v>107</v>
      </c>
      <c r="S331" s="3" t="s">
        <v>107</v>
      </c>
      <c r="T331" s="3" t="s">
        <v>127</v>
      </c>
      <c r="U331" s="3" t="s">
        <v>107</v>
      </c>
      <c r="V331" s="3" t="s">
        <v>128</v>
      </c>
      <c r="W331" s="3" t="s">
        <v>129</v>
      </c>
      <c r="X331" s="3" t="s">
        <v>107</v>
      </c>
      <c r="Y331" s="3" t="s">
        <v>1769</v>
      </c>
      <c r="Z331" s="3" t="s">
        <v>1770</v>
      </c>
      <c r="AA331" s="3" t="s">
        <v>107</v>
      </c>
      <c r="AB331" s="3" t="s">
        <v>107</v>
      </c>
      <c r="AC331" s="3" t="s">
        <v>1017</v>
      </c>
      <c r="AD331" s="3" t="s">
        <v>156</v>
      </c>
      <c r="AE331" s="3" t="s">
        <v>1766</v>
      </c>
      <c r="AF331" s="3" t="s">
        <v>133</v>
      </c>
      <c r="AG331" s="3" t="s">
        <v>1766</v>
      </c>
      <c r="AH331" s="3" t="s">
        <v>134</v>
      </c>
      <c r="AI331" s="3" t="s">
        <v>107</v>
      </c>
      <c r="AJ331" s="3" t="s">
        <v>107</v>
      </c>
      <c r="AK331" s="3" t="s">
        <v>107</v>
      </c>
      <c r="AL331" s="3" t="s">
        <v>107</v>
      </c>
      <c r="AM331" s="3" t="s">
        <v>1553</v>
      </c>
      <c r="AN331" s="3" t="s">
        <v>122</v>
      </c>
      <c r="AO331" s="3" t="s">
        <v>1009</v>
      </c>
      <c r="AP331" s="3" t="s">
        <v>1554</v>
      </c>
      <c r="AQ331" s="3" t="s">
        <v>107</v>
      </c>
    </row>
    <row r="332" spans="1:43" ht="45" customHeight="1" x14ac:dyDescent="0.25">
      <c r="A332" s="3" t="s">
        <v>1771</v>
      </c>
      <c r="B332" s="3" t="s">
        <v>102</v>
      </c>
      <c r="C332" s="3" t="s">
        <v>103</v>
      </c>
      <c r="D332" s="3" t="s">
        <v>1009</v>
      </c>
      <c r="E332" s="3" t="s">
        <v>264</v>
      </c>
      <c r="F332" s="3" t="s">
        <v>107</v>
      </c>
      <c r="G332" s="3" t="s">
        <v>119</v>
      </c>
      <c r="H332" s="3" t="s">
        <v>107</v>
      </c>
      <c r="I332" s="3" t="s">
        <v>1772</v>
      </c>
      <c r="J332" s="3" t="s">
        <v>1773</v>
      </c>
      <c r="K332" s="3" t="s">
        <v>1773</v>
      </c>
      <c r="L332" s="3" t="s">
        <v>122</v>
      </c>
      <c r="M332" s="3" t="s">
        <v>123</v>
      </c>
      <c r="N332" s="3" t="s">
        <v>1774</v>
      </c>
      <c r="O332" s="3" t="s">
        <v>1745</v>
      </c>
      <c r="P332" s="3" t="s">
        <v>107</v>
      </c>
      <c r="Q332" s="3" t="s">
        <v>1775</v>
      </c>
      <c r="R332" s="3" t="s">
        <v>107</v>
      </c>
      <c r="S332" s="3" t="s">
        <v>107</v>
      </c>
      <c r="T332" s="3" t="s">
        <v>127</v>
      </c>
      <c r="U332" s="3" t="s">
        <v>107</v>
      </c>
      <c r="V332" s="3" t="s">
        <v>128</v>
      </c>
      <c r="W332" s="3" t="s">
        <v>129</v>
      </c>
      <c r="X332" s="3" t="s">
        <v>107</v>
      </c>
      <c r="Y332" s="3" t="s">
        <v>1747</v>
      </c>
      <c r="Z332" s="3" t="s">
        <v>1776</v>
      </c>
      <c r="AA332" s="3" t="s">
        <v>107</v>
      </c>
      <c r="AB332" s="3" t="s">
        <v>107</v>
      </c>
      <c r="AC332" s="3" t="s">
        <v>1017</v>
      </c>
      <c r="AD332" s="3" t="s">
        <v>156</v>
      </c>
      <c r="AE332" s="3" t="s">
        <v>1773</v>
      </c>
      <c r="AF332" s="3" t="s">
        <v>133</v>
      </c>
      <c r="AG332" s="3" t="s">
        <v>1773</v>
      </c>
      <c r="AH332" s="3" t="s">
        <v>134</v>
      </c>
      <c r="AI332" s="3" t="s">
        <v>107</v>
      </c>
      <c r="AJ332" s="3" t="s">
        <v>107</v>
      </c>
      <c r="AK332" s="3" t="s">
        <v>107</v>
      </c>
      <c r="AL332" s="3" t="s">
        <v>107</v>
      </c>
      <c r="AM332" s="3" t="s">
        <v>1553</v>
      </c>
      <c r="AN332" s="3" t="s">
        <v>122</v>
      </c>
      <c r="AO332" s="3" t="s">
        <v>1009</v>
      </c>
      <c r="AP332" s="3" t="s">
        <v>1554</v>
      </c>
      <c r="AQ332" s="3" t="s">
        <v>107</v>
      </c>
    </row>
  </sheetData>
  <mergeCells count="7">
    <mergeCell ref="A6:AQ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AD8:AD201">
      <formula1>Hidden_229</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103</v>
      </c>
    </row>
    <row r="2" spans="1:1" x14ac:dyDescent="0.25">
      <c r="A2" t="s">
        <v>1777</v>
      </c>
    </row>
    <row r="3" spans="1:1" x14ac:dyDescent="0.25">
      <c r="A3" t="s">
        <v>1778</v>
      </c>
    </row>
    <row r="4" spans="1:1" x14ac:dyDescent="0.25">
      <c r="A4" t="s">
        <v>1779</v>
      </c>
    </row>
    <row r="5" spans="1:1" x14ac:dyDescent="0.25">
      <c r="A5" t="s">
        <v>1780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1781</v>
      </c>
    </row>
    <row r="2" spans="1:1" x14ac:dyDescent="0.25">
      <c r="A2" t="s">
        <v>1782</v>
      </c>
    </row>
    <row r="3" spans="1:1" x14ac:dyDescent="0.25">
      <c r="A3" t="s">
        <v>1783</v>
      </c>
    </row>
    <row r="4" spans="1:1" x14ac:dyDescent="0.25">
      <c r="A4" t="s">
        <v>1784</v>
      </c>
    </row>
    <row r="5" spans="1:1" x14ac:dyDescent="0.25">
      <c r="A5" t="s">
        <v>132</v>
      </c>
    </row>
    <row r="6" spans="1:1" x14ac:dyDescent="0.25">
      <c r="A6" t="s">
        <v>156</v>
      </c>
    </row>
    <row r="7" spans="1:1" x14ac:dyDescent="0.25">
      <c r="A7" t="s">
        <v>1785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1786</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7"/>
  <sheetViews>
    <sheetView topLeftCell="A3" workbookViewId="0"/>
  </sheetViews>
  <sheetFormatPr baseColWidth="10" defaultColWidth="9.140625" defaultRowHeight="15" x14ac:dyDescent="0.25"/>
  <cols>
    <col min="1" max="1" width="8.42578125" bestFit="1" customWidth="1"/>
    <col min="2" max="2" width="30.7109375" bestFit="1" customWidth="1"/>
    <col min="3" max="3" width="21.140625" bestFit="1" customWidth="1"/>
    <col min="4" max="4" width="17" bestFit="1" customWidth="1"/>
    <col min="5" max="5" width="19.140625" bestFit="1" customWidth="1"/>
    <col min="6" max="6" width="80" bestFit="1" customWidth="1"/>
    <col min="7" max="7" width="30" bestFit="1" customWidth="1"/>
  </cols>
  <sheetData>
    <row r="1" spans="1:7" hidden="1" x14ac:dyDescent="0.25">
      <c r="C1" t="s">
        <v>6</v>
      </c>
      <c r="D1" t="s">
        <v>6</v>
      </c>
      <c r="E1" t="s">
        <v>6</v>
      </c>
      <c r="F1" t="s">
        <v>8</v>
      </c>
      <c r="G1" t="s">
        <v>12</v>
      </c>
    </row>
    <row r="2" spans="1:7" hidden="1" x14ac:dyDescent="0.25">
      <c r="C2" t="s">
        <v>1787</v>
      </c>
      <c r="D2" t="s">
        <v>1788</v>
      </c>
      <c r="E2" t="s">
        <v>1789</v>
      </c>
      <c r="F2" t="s">
        <v>1790</v>
      </c>
      <c r="G2" t="s">
        <v>1791</v>
      </c>
    </row>
    <row r="3" spans="1:7" x14ac:dyDescent="0.25">
      <c r="A3" s="1" t="s">
        <v>1792</v>
      </c>
      <c r="B3" s="1"/>
      <c r="C3" s="1" t="s">
        <v>1793</v>
      </c>
      <c r="D3" s="1" t="s">
        <v>1794</v>
      </c>
      <c r="E3" s="1" t="s">
        <v>1795</v>
      </c>
      <c r="F3" s="1" t="s">
        <v>1796</v>
      </c>
      <c r="G3" s="1" t="s">
        <v>1797</v>
      </c>
    </row>
    <row r="4" spans="1:7" ht="45" customHeight="1" x14ac:dyDescent="0.25">
      <c r="A4" s="3" t="s">
        <v>121</v>
      </c>
      <c r="B4" s="3" t="s">
        <v>1798</v>
      </c>
      <c r="C4" s="3" t="s">
        <v>1799</v>
      </c>
      <c r="D4" s="3" t="s">
        <v>1800</v>
      </c>
      <c r="E4" s="3" t="s">
        <v>1801</v>
      </c>
      <c r="F4" s="3" t="s">
        <v>1802</v>
      </c>
      <c r="G4" s="3" t="s">
        <v>126</v>
      </c>
    </row>
    <row r="5" spans="1:7" ht="45" customHeight="1" x14ac:dyDescent="0.25">
      <c r="A5" s="3" t="s">
        <v>140</v>
      </c>
      <c r="B5" s="3" t="s">
        <v>1803</v>
      </c>
      <c r="C5" s="3" t="s">
        <v>1804</v>
      </c>
      <c r="D5" s="3" t="s">
        <v>1805</v>
      </c>
      <c r="E5" s="3" t="s">
        <v>1806</v>
      </c>
      <c r="F5" s="3" t="s">
        <v>1807</v>
      </c>
      <c r="G5" s="3" t="s">
        <v>142</v>
      </c>
    </row>
    <row r="6" spans="1:7" ht="45" customHeight="1" x14ac:dyDescent="0.25">
      <c r="A6" s="3" t="s">
        <v>145</v>
      </c>
      <c r="B6" s="3" t="s">
        <v>1808</v>
      </c>
      <c r="C6" s="3" t="s">
        <v>1809</v>
      </c>
      <c r="D6" s="3" t="s">
        <v>1810</v>
      </c>
      <c r="E6" s="3" t="s">
        <v>1811</v>
      </c>
      <c r="F6" s="3" t="s">
        <v>1812</v>
      </c>
      <c r="G6" s="3" t="s">
        <v>147</v>
      </c>
    </row>
    <row r="7" spans="1:7" ht="45" customHeight="1" x14ac:dyDescent="0.25">
      <c r="A7" s="3" t="s">
        <v>150</v>
      </c>
      <c r="B7" s="3" t="s">
        <v>1813</v>
      </c>
      <c r="C7" s="3" t="s">
        <v>1814</v>
      </c>
      <c r="D7" s="3" t="s">
        <v>1815</v>
      </c>
      <c r="E7" s="3" t="s">
        <v>1816</v>
      </c>
      <c r="F7" s="3" t="s">
        <v>1817</v>
      </c>
      <c r="G7" s="3" t="s">
        <v>153</v>
      </c>
    </row>
    <row r="8" spans="1:7" ht="45" customHeight="1" x14ac:dyDescent="0.25">
      <c r="A8" s="3" t="s">
        <v>159</v>
      </c>
      <c r="B8" s="3" t="s">
        <v>1818</v>
      </c>
      <c r="C8" s="3" t="s">
        <v>1819</v>
      </c>
      <c r="D8" s="3" t="s">
        <v>1820</v>
      </c>
      <c r="E8" s="3" t="s">
        <v>1821</v>
      </c>
      <c r="F8" s="3" t="s">
        <v>1822</v>
      </c>
      <c r="G8" s="3" t="s">
        <v>161</v>
      </c>
    </row>
    <row r="9" spans="1:7" ht="45" customHeight="1" x14ac:dyDescent="0.25">
      <c r="A9" s="3" t="s">
        <v>164</v>
      </c>
      <c r="B9" s="3" t="s">
        <v>1823</v>
      </c>
      <c r="C9" s="3" t="s">
        <v>1824</v>
      </c>
      <c r="D9" s="3" t="s">
        <v>1825</v>
      </c>
      <c r="E9" s="3" t="s">
        <v>1826</v>
      </c>
      <c r="F9" s="3" t="s">
        <v>1827</v>
      </c>
      <c r="G9" s="3" t="s">
        <v>166</v>
      </c>
    </row>
    <row r="10" spans="1:7" ht="45" customHeight="1" x14ac:dyDescent="0.25">
      <c r="A10" s="3" t="s">
        <v>169</v>
      </c>
      <c r="B10" s="3" t="s">
        <v>1828</v>
      </c>
      <c r="C10" s="3" t="s">
        <v>1829</v>
      </c>
      <c r="D10" s="3" t="s">
        <v>1830</v>
      </c>
      <c r="E10" s="3" t="s">
        <v>1831</v>
      </c>
      <c r="F10" s="3" t="s">
        <v>1832</v>
      </c>
      <c r="G10" s="3" t="s">
        <v>171</v>
      </c>
    </row>
    <row r="11" spans="1:7" ht="45" customHeight="1" x14ac:dyDescent="0.25">
      <c r="A11" s="3" t="s">
        <v>174</v>
      </c>
      <c r="B11" s="3" t="s">
        <v>1833</v>
      </c>
      <c r="C11" s="3" t="s">
        <v>1819</v>
      </c>
      <c r="D11" s="3" t="s">
        <v>1820</v>
      </c>
      <c r="E11" s="3" t="s">
        <v>1821</v>
      </c>
      <c r="F11" s="3" t="s">
        <v>1822</v>
      </c>
      <c r="G11" s="3" t="s">
        <v>176</v>
      </c>
    </row>
    <row r="12" spans="1:7" ht="45" customHeight="1" x14ac:dyDescent="0.25">
      <c r="A12" s="3" t="s">
        <v>179</v>
      </c>
      <c r="B12" s="3" t="s">
        <v>1834</v>
      </c>
      <c r="C12" s="3" t="s">
        <v>1835</v>
      </c>
      <c r="D12" s="3" t="s">
        <v>1836</v>
      </c>
      <c r="E12" s="3" t="s">
        <v>1806</v>
      </c>
      <c r="F12" s="3" t="s">
        <v>1837</v>
      </c>
      <c r="G12" s="3" t="s">
        <v>181</v>
      </c>
    </row>
    <row r="13" spans="1:7" ht="45" customHeight="1" x14ac:dyDescent="0.25">
      <c r="A13" s="3" t="s">
        <v>184</v>
      </c>
      <c r="B13" s="3" t="s">
        <v>1838</v>
      </c>
      <c r="C13" s="3" t="s">
        <v>1839</v>
      </c>
      <c r="D13" s="3" t="s">
        <v>1840</v>
      </c>
      <c r="E13" s="3" t="s">
        <v>1841</v>
      </c>
      <c r="F13" s="3" t="s">
        <v>1842</v>
      </c>
      <c r="G13" s="3" t="s">
        <v>186</v>
      </c>
    </row>
    <row r="14" spans="1:7" ht="45" customHeight="1" x14ac:dyDescent="0.25">
      <c r="A14" s="3" t="s">
        <v>189</v>
      </c>
      <c r="B14" s="3" t="s">
        <v>1843</v>
      </c>
      <c r="C14" s="3" t="s">
        <v>1844</v>
      </c>
      <c r="D14" s="3" t="s">
        <v>1826</v>
      </c>
      <c r="E14" s="3" t="s">
        <v>1845</v>
      </c>
      <c r="F14" s="3" t="s">
        <v>1846</v>
      </c>
      <c r="G14" s="3" t="s">
        <v>191</v>
      </c>
    </row>
    <row r="15" spans="1:7" ht="45" customHeight="1" x14ac:dyDescent="0.25">
      <c r="A15" s="3" t="s">
        <v>194</v>
      </c>
      <c r="B15" s="3" t="s">
        <v>1847</v>
      </c>
      <c r="C15" s="3" t="s">
        <v>1804</v>
      </c>
      <c r="D15" s="3" t="s">
        <v>1805</v>
      </c>
      <c r="E15" s="3" t="s">
        <v>1806</v>
      </c>
      <c r="F15" s="3" t="s">
        <v>1807</v>
      </c>
      <c r="G15" s="3" t="s">
        <v>196</v>
      </c>
    </row>
    <row r="16" spans="1:7" ht="45" customHeight="1" x14ac:dyDescent="0.25">
      <c r="A16" s="3" t="s">
        <v>199</v>
      </c>
      <c r="B16" s="3" t="s">
        <v>1848</v>
      </c>
      <c r="C16" s="3" t="s">
        <v>1804</v>
      </c>
      <c r="D16" s="3" t="s">
        <v>1805</v>
      </c>
      <c r="E16" s="3" t="s">
        <v>1806</v>
      </c>
      <c r="F16" s="3" t="s">
        <v>1807</v>
      </c>
      <c r="G16" s="3" t="s">
        <v>201</v>
      </c>
    </row>
    <row r="17" spans="1:7" ht="45" customHeight="1" x14ac:dyDescent="0.25">
      <c r="A17" s="3" t="s">
        <v>204</v>
      </c>
      <c r="B17" s="3" t="s">
        <v>1849</v>
      </c>
      <c r="C17" s="3" t="s">
        <v>1850</v>
      </c>
      <c r="D17" s="3" t="s">
        <v>1815</v>
      </c>
      <c r="E17" s="3" t="s">
        <v>1851</v>
      </c>
      <c r="F17" s="3" t="s">
        <v>1852</v>
      </c>
      <c r="G17" s="3" t="s">
        <v>207</v>
      </c>
    </row>
    <row r="18" spans="1:7" ht="45" customHeight="1" x14ac:dyDescent="0.25">
      <c r="A18" s="3" t="s">
        <v>212</v>
      </c>
      <c r="B18" s="3" t="s">
        <v>1853</v>
      </c>
      <c r="C18" s="3" t="s">
        <v>1854</v>
      </c>
      <c r="D18" s="3" t="s">
        <v>1855</v>
      </c>
      <c r="E18" s="3" t="s">
        <v>1856</v>
      </c>
      <c r="F18" s="3" t="s">
        <v>1857</v>
      </c>
      <c r="G18" s="3" t="s">
        <v>214</v>
      </c>
    </row>
    <row r="19" spans="1:7" ht="45" customHeight="1" x14ac:dyDescent="0.25">
      <c r="A19" s="3" t="s">
        <v>217</v>
      </c>
      <c r="B19" s="3" t="s">
        <v>1858</v>
      </c>
      <c r="C19" s="3" t="s">
        <v>1859</v>
      </c>
      <c r="D19" s="3" t="s">
        <v>1826</v>
      </c>
      <c r="E19" s="3" t="s">
        <v>1860</v>
      </c>
      <c r="F19" s="3" t="s">
        <v>1861</v>
      </c>
      <c r="G19" s="3" t="s">
        <v>219</v>
      </c>
    </row>
    <row r="20" spans="1:7" ht="45" customHeight="1" x14ac:dyDescent="0.25">
      <c r="A20" s="3" t="s">
        <v>222</v>
      </c>
      <c r="B20" s="3" t="s">
        <v>1862</v>
      </c>
      <c r="C20" s="3" t="s">
        <v>1854</v>
      </c>
      <c r="D20" s="3" t="s">
        <v>1855</v>
      </c>
      <c r="E20" s="3" t="s">
        <v>1856</v>
      </c>
      <c r="F20" s="3" t="s">
        <v>1857</v>
      </c>
      <c r="G20" s="3" t="s">
        <v>224</v>
      </c>
    </row>
    <row r="21" spans="1:7" ht="45" customHeight="1" x14ac:dyDescent="0.25">
      <c r="A21" s="3" t="s">
        <v>227</v>
      </c>
      <c r="B21" s="3" t="s">
        <v>1863</v>
      </c>
      <c r="C21" s="3" t="s">
        <v>1864</v>
      </c>
      <c r="D21" s="3" t="s">
        <v>1865</v>
      </c>
      <c r="E21" s="3" t="s">
        <v>1841</v>
      </c>
      <c r="F21" s="3" t="s">
        <v>1866</v>
      </c>
      <c r="G21" s="3" t="s">
        <v>229</v>
      </c>
    </row>
    <row r="22" spans="1:7" ht="45" customHeight="1" x14ac:dyDescent="0.25">
      <c r="A22" s="3" t="s">
        <v>232</v>
      </c>
      <c r="B22" s="3" t="s">
        <v>1867</v>
      </c>
      <c r="C22" s="3" t="s">
        <v>1868</v>
      </c>
      <c r="D22" s="3" t="s">
        <v>1826</v>
      </c>
      <c r="E22" s="3" t="s">
        <v>1860</v>
      </c>
      <c r="F22" s="3" t="s">
        <v>1869</v>
      </c>
      <c r="G22" s="3" t="s">
        <v>234</v>
      </c>
    </row>
    <row r="23" spans="1:7" ht="45" customHeight="1" x14ac:dyDescent="0.25">
      <c r="A23" s="3" t="s">
        <v>237</v>
      </c>
      <c r="B23" s="3" t="s">
        <v>1870</v>
      </c>
      <c r="C23" s="3" t="s">
        <v>1871</v>
      </c>
      <c r="D23" s="3" t="s">
        <v>1872</v>
      </c>
      <c r="E23" s="3" t="s">
        <v>1873</v>
      </c>
      <c r="F23" s="3" t="s">
        <v>1874</v>
      </c>
      <c r="G23" s="3" t="s">
        <v>240</v>
      </c>
    </row>
    <row r="24" spans="1:7" ht="45" customHeight="1" x14ac:dyDescent="0.25">
      <c r="A24" s="3" t="s">
        <v>245</v>
      </c>
      <c r="B24" s="3" t="s">
        <v>1875</v>
      </c>
      <c r="C24" s="3" t="s">
        <v>1876</v>
      </c>
      <c r="D24" s="3" t="s">
        <v>1806</v>
      </c>
      <c r="E24" s="3" t="s">
        <v>1877</v>
      </c>
      <c r="F24" s="3" t="s">
        <v>1878</v>
      </c>
      <c r="G24" s="3" t="s">
        <v>248</v>
      </c>
    </row>
    <row r="25" spans="1:7" ht="45" customHeight="1" x14ac:dyDescent="0.25">
      <c r="A25" s="3" t="s">
        <v>252</v>
      </c>
      <c r="B25" s="3" t="s">
        <v>1879</v>
      </c>
      <c r="C25" s="3" t="s">
        <v>1880</v>
      </c>
      <c r="D25" s="3" t="s">
        <v>1826</v>
      </c>
      <c r="E25" s="3" t="s">
        <v>1881</v>
      </c>
      <c r="F25" s="3" t="s">
        <v>1882</v>
      </c>
      <c r="G25" s="3" t="s">
        <v>254</v>
      </c>
    </row>
    <row r="26" spans="1:7" ht="45" customHeight="1" x14ac:dyDescent="0.25">
      <c r="A26" s="3" t="s">
        <v>257</v>
      </c>
      <c r="B26" s="3" t="s">
        <v>1883</v>
      </c>
      <c r="C26" s="3" t="s">
        <v>1884</v>
      </c>
      <c r="D26" s="3" t="s">
        <v>1885</v>
      </c>
      <c r="E26" s="3" t="s">
        <v>1886</v>
      </c>
      <c r="F26" s="3" t="s">
        <v>1887</v>
      </c>
      <c r="G26" s="3" t="s">
        <v>260</v>
      </c>
    </row>
    <row r="27" spans="1:7" ht="45" customHeight="1" x14ac:dyDescent="0.25">
      <c r="A27" s="3" t="s">
        <v>266</v>
      </c>
      <c r="B27" s="3" t="s">
        <v>1888</v>
      </c>
      <c r="C27" s="3" t="s">
        <v>1884</v>
      </c>
      <c r="D27" s="3" t="s">
        <v>1885</v>
      </c>
      <c r="E27" s="3" t="s">
        <v>1886</v>
      </c>
      <c r="F27" s="3" t="s">
        <v>1887</v>
      </c>
      <c r="G27" s="3" t="s">
        <v>269</v>
      </c>
    </row>
    <row r="28" spans="1:7" ht="45" customHeight="1" x14ac:dyDescent="0.25">
      <c r="A28" s="3" t="s">
        <v>275</v>
      </c>
      <c r="B28" s="3" t="s">
        <v>1889</v>
      </c>
      <c r="C28" s="3" t="s">
        <v>1884</v>
      </c>
      <c r="D28" s="3" t="s">
        <v>1885</v>
      </c>
      <c r="E28" s="3" t="s">
        <v>1886</v>
      </c>
      <c r="F28" s="3" t="s">
        <v>1887</v>
      </c>
      <c r="G28" s="3" t="s">
        <v>277</v>
      </c>
    </row>
    <row r="29" spans="1:7" ht="45" customHeight="1" x14ac:dyDescent="0.25">
      <c r="A29" s="3" t="s">
        <v>280</v>
      </c>
      <c r="B29" s="3" t="s">
        <v>1890</v>
      </c>
      <c r="C29" s="3" t="s">
        <v>1891</v>
      </c>
      <c r="D29" s="3" t="s">
        <v>1892</v>
      </c>
      <c r="E29" s="3" t="s">
        <v>1893</v>
      </c>
      <c r="F29" s="3" t="s">
        <v>1894</v>
      </c>
      <c r="G29" s="3" t="s">
        <v>282</v>
      </c>
    </row>
    <row r="30" spans="1:7" ht="45" customHeight="1" x14ac:dyDescent="0.25">
      <c r="A30" s="3" t="s">
        <v>285</v>
      </c>
      <c r="B30" s="3" t="s">
        <v>1895</v>
      </c>
      <c r="C30" s="3" t="s">
        <v>1891</v>
      </c>
      <c r="D30" s="3" t="s">
        <v>1892</v>
      </c>
      <c r="E30" s="3" t="s">
        <v>1893</v>
      </c>
      <c r="F30" s="3" t="s">
        <v>1894</v>
      </c>
      <c r="G30" s="3" t="s">
        <v>287</v>
      </c>
    </row>
    <row r="31" spans="1:7" ht="45" customHeight="1" x14ac:dyDescent="0.25">
      <c r="A31" s="3" t="s">
        <v>290</v>
      </c>
      <c r="B31" s="3" t="s">
        <v>1896</v>
      </c>
      <c r="C31" s="3" t="s">
        <v>1891</v>
      </c>
      <c r="D31" s="3" t="s">
        <v>1892</v>
      </c>
      <c r="E31" s="3" t="s">
        <v>1893</v>
      </c>
      <c r="F31" s="3" t="s">
        <v>1894</v>
      </c>
      <c r="G31" s="3" t="s">
        <v>292</v>
      </c>
    </row>
    <row r="32" spans="1:7" ht="45" customHeight="1" x14ac:dyDescent="0.25">
      <c r="A32" s="3" t="s">
        <v>295</v>
      </c>
      <c r="B32" s="3" t="s">
        <v>1897</v>
      </c>
      <c r="C32" s="3" t="s">
        <v>1898</v>
      </c>
      <c r="D32" s="3" t="s">
        <v>1811</v>
      </c>
      <c r="E32" s="3" t="s">
        <v>1899</v>
      </c>
      <c r="F32" s="3" t="s">
        <v>1900</v>
      </c>
      <c r="G32" s="3" t="s">
        <v>297</v>
      </c>
    </row>
    <row r="33" spans="1:7" ht="45" customHeight="1" x14ac:dyDescent="0.25">
      <c r="A33" s="3" t="s">
        <v>301</v>
      </c>
      <c r="B33" s="3" t="s">
        <v>1901</v>
      </c>
      <c r="C33" s="3" t="s">
        <v>1898</v>
      </c>
      <c r="D33" s="3" t="s">
        <v>1811</v>
      </c>
      <c r="E33" s="3" t="s">
        <v>1899</v>
      </c>
      <c r="F33" s="3" t="s">
        <v>1900</v>
      </c>
      <c r="G33" s="3" t="s">
        <v>303</v>
      </c>
    </row>
    <row r="34" spans="1:7" ht="45" customHeight="1" x14ac:dyDescent="0.25">
      <c r="A34" s="3" t="s">
        <v>306</v>
      </c>
      <c r="B34" s="3" t="s">
        <v>1902</v>
      </c>
      <c r="C34" s="3" t="s">
        <v>1898</v>
      </c>
      <c r="D34" s="3" t="s">
        <v>1811</v>
      </c>
      <c r="E34" s="3" t="s">
        <v>1899</v>
      </c>
      <c r="F34" s="3" t="s">
        <v>1900</v>
      </c>
      <c r="G34" s="3" t="s">
        <v>308</v>
      </c>
    </row>
    <row r="35" spans="1:7" ht="45" customHeight="1" x14ac:dyDescent="0.25">
      <c r="A35" s="3" t="s">
        <v>311</v>
      </c>
      <c r="B35" s="3" t="s">
        <v>1903</v>
      </c>
      <c r="C35" s="3" t="s">
        <v>1898</v>
      </c>
      <c r="D35" s="3" t="s">
        <v>1811</v>
      </c>
      <c r="E35" s="3" t="s">
        <v>1899</v>
      </c>
      <c r="F35" s="3" t="s">
        <v>1900</v>
      </c>
      <c r="G35" s="3" t="s">
        <v>313</v>
      </c>
    </row>
    <row r="36" spans="1:7" ht="45" customHeight="1" x14ac:dyDescent="0.25">
      <c r="A36" s="3" t="s">
        <v>316</v>
      </c>
      <c r="B36" s="3" t="s">
        <v>1904</v>
      </c>
      <c r="C36" s="3" t="s">
        <v>1898</v>
      </c>
      <c r="D36" s="3" t="s">
        <v>1811</v>
      </c>
      <c r="E36" s="3" t="s">
        <v>1899</v>
      </c>
      <c r="F36" s="3" t="s">
        <v>1900</v>
      </c>
      <c r="G36" s="3" t="s">
        <v>318</v>
      </c>
    </row>
    <row r="37" spans="1:7" ht="45" customHeight="1" x14ac:dyDescent="0.25">
      <c r="A37" s="3" t="s">
        <v>321</v>
      </c>
      <c r="B37" s="3" t="s">
        <v>1905</v>
      </c>
      <c r="C37" s="3" t="s">
        <v>1906</v>
      </c>
      <c r="D37" s="3" t="s">
        <v>1907</v>
      </c>
      <c r="E37" s="3" t="s">
        <v>1908</v>
      </c>
      <c r="F37" s="3" t="s">
        <v>1909</v>
      </c>
      <c r="G37" s="3" t="s">
        <v>323</v>
      </c>
    </row>
    <row r="38" spans="1:7" ht="45" customHeight="1" x14ac:dyDescent="0.25">
      <c r="A38" s="3" t="s">
        <v>326</v>
      </c>
      <c r="B38" s="3" t="s">
        <v>1910</v>
      </c>
      <c r="C38" s="3" t="s">
        <v>1868</v>
      </c>
      <c r="D38" s="3" t="s">
        <v>1826</v>
      </c>
      <c r="E38" s="3" t="s">
        <v>1860</v>
      </c>
      <c r="F38" s="3" t="s">
        <v>1869</v>
      </c>
      <c r="G38" s="3" t="s">
        <v>329</v>
      </c>
    </row>
    <row r="39" spans="1:7" ht="45" customHeight="1" x14ac:dyDescent="0.25">
      <c r="A39" s="3" t="s">
        <v>334</v>
      </c>
      <c r="B39" s="3" t="s">
        <v>1911</v>
      </c>
      <c r="C39" s="3" t="s">
        <v>1912</v>
      </c>
      <c r="D39" s="3" t="s">
        <v>1913</v>
      </c>
      <c r="E39" s="3" t="s">
        <v>1914</v>
      </c>
      <c r="F39" s="3" t="s">
        <v>1915</v>
      </c>
      <c r="G39" s="3" t="s">
        <v>336</v>
      </c>
    </row>
    <row r="40" spans="1:7" ht="45" customHeight="1" x14ac:dyDescent="0.25">
      <c r="A40" s="3" t="s">
        <v>340</v>
      </c>
      <c r="B40" s="3" t="s">
        <v>1916</v>
      </c>
      <c r="C40" s="3" t="s">
        <v>1917</v>
      </c>
      <c r="D40" s="3" t="s">
        <v>1918</v>
      </c>
      <c r="E40" s="3" t="s">
        <v>1806</v>
      </c>
      <c r="F40" s="3" t="s">
        <v>1919</v>
      </c>
      <c r="G40" s="3" t="s">
        <v>342</v>
      </c>
    </row>
    <row r="41" spans="1:7" ht="45" customHeight="1" x14ac:dyDescent="0.25">
      <c r="A41" s="3" t="s">
        <v>345</v>
      </c>
      <c r="B41" s="3" t="s">
        <v>1920</v>
      </c>
      <c r="C41" s="3" t="s">
        <v>1839</v>
      </c>
      <c r="D41" s="3" t="s">
        <v>1840</v>
      </c>
      <c r="E41" s="3" t="s">
        <v>1841</v>
      </c>
      <c r="F41" s="3" t="s">
        <v>1842</v>
      </c>
      <c r="G41" s="3" t="s">
        <v>347</v>
      </c>
    </row>
    <row r="42" spans="1:7" ht="45" customHeight="1" x14ac:dyDescent="0.25">
      <c r="A42" s="3" t="s">
        <v>350</v>
      </c>
      <c r="B42" s="3" t="s">
        <v>1921</v>
      </c>
      <c r="C42" s="3" t="s">
        <v>1922</v>
      </c>
      <c r="D42" s="3" t="s">
        <v>1845</v>
      </c>
      <c r="E42" s="3" t="s">
        <v>1923</v>
      </c>
      <c r="F42" s="3" t="s">
        <v>1924</v>
      </c>
      <c r="G42" s="3" t="s">
        <v>352</v>
      </c>
    </row>
    <row r="43" spans="1:7" ht="45" customHeight="1" x14ac:dyDescent="0.25">
      <c r="A43" s="3" t="s">
        <v>355</v>
      </c>
      <c r="B43" s="3" t="s">
        <v>1925</v>
      </c>
      <c r="C43" s="3" t="s">
        <v>1926</v>
      </c>
      <c r="D43" s="3" t="s">
        <v>1927</v>
      </c>
      <c r="E43" s="3" t="s">
        <v>1928</v>
      </c>
      <c r="F43" s="3" t="s">
        <v>1929</v>
      </c>
      <c r="G43" s="3" t="s">
        <v>357</v>
      </c>
    </row>
    <row r="44" spans="1:7" ht="45" customHeight="1" x14ac:dyDescent="0.25">
      <c r="A44" s="3" t="s">
        <v>360</v>
      </c>
      <c r="B44" s="3" t="s">
        <v>1930</v>
      </c>
      <c r="C44" s="3" t="s">
        <v>1819</v>
      </c>
      <c r="D44" s="3" t="s">
        <v>1820</v>
      </c>
      <c r="E44" s="3" t="s">
        <v>1821</v>
      </c>
      <c r="F44" s="3" t="s">
        <v>1822</v>
      </c>
      <c r="G44" s="3" t="s">
        <v>362</v>
      </c>
    </row>
    <row r="45" spans="1:7" ht="45" customHeight="1" x14ac:dyDescent="0.25">
      <c r="A45" s="3" t="s">
        <v>366</v>
      </c>
      <c r="B45" s="3" t="s">
        <v>1931</v>
      </c>
      <c r="C45" s="3" t="s">
        <v>1932</v>
      </c>
      <c r="D45" s="3" t="s">
        <v>1815</v>
      </c>
      <c r="E45" s="3" t="s">
        <v>1851</v>
      </c>
      <c r="F45" s="3" t="s">
        <v>1933</v>
      </c>
      <c r="G45" s="3" t="s">
        <v>368</v>
      </c>
    </row>
    <row r="46" spans="1:7" ht="45" customHeight="1" x14ac:dyDescent="0.25">
      <c r="A46" s="3" t="s">
        <v>371</v>
      </c>
      <c r="B46" s="3" t="s">
        <v>1934</v>
      </c>
      <c r="C46" s="3" t="s">
        <v>1922</v>
      </c>
      <c r="D46" s="3" t="s">
        <v>1845</v>
      </c>
      <c r="E46" s="3" t="s">
        <v>1923</v>
      </c>
      <c r="F46" s="3" t="s">
        <v>1924</v>
      </c>
      <c r="G46" s="3" t="s">
        <v>373</v>
      </c>
    </row>
    <row r="47" spans="1:7" ht="45" customHeight="1" x14ac:dyDescent="0.25">
      <c r="A47" s="3" t="s">
        <v>376</v>
      </c>
      <c r="B47" s="3" t="s">
        <v>1935</v>
      </c>
      <c r="C47" s="3" t="s">
        <v>1922</v>
      </c>
      <c r="D47" s="3" t="s">
        <v>1845</v>
      </c>
      <c r="E47" s="3" t="s">
        <v>1923</v>
      </c>
      <c r="F47" s="3" t="s">
        <v>1924</v>
      </c>
      <c r="G47" s="3" t="s">
        <v>378</v>
      </c>
    </row>
    <row r="48" spans="1:7" ht="45" customHeight="1" x14ac:dyDescent="0.25">
      <c r="A48" s="3" t="s">
        <v>381</v>
      </c>
      <c r="B48" s="3" t="s">
        <v>1936</v>
      </c>
      <c r="C48" s="3" t="s">
        <v>1937</v>
      </c>
      <c r="D48" s="3" t="s">
        <v>1840</v>
      </c>
      <c r="E48" s="3" t="s">
        <v>1806</v>
      </c>
      <c r="F48" s="3" t="s">
        <v>1938</v>
      </c>
      <c r="G48" s="3" t="s">
        <v>383</v>
      </c>
    </row>
    <row r="49" spans="1:7" ht="45" customHeight="1" x14ac:dyDescent="0.25">
      <c r="A49" s="3" t="s">
        <v>388</v>
      </c>
      <c r="B49" s="3" t="s">
        <v>1939</v>
      </c>
      <c r="C49" s="3" t="s">
        <v>1829</v>
      </c>
      <c r="D49" s="3" t="s">
        <v>1940</v>
      </c>
      <c r="E49" s="3" t="s">
        <v>1831</v>
      </c>
      <c r="F49" s="3" t="s">
        <v>1941</v>
      </c>
      <c r="G49" s="3" t="s">
        <v>390</v>
      </c>
    </row>
    <row r="50" spans="1:7" ht="45" customHeight="1" x14ac:dyDescent="0.25">
      <c r="A50" s="3" t="s">
        <v>395</v>
      </c>
      <c r="B50" s="3" t="s">
        <v>1942</v>
      </c>
      <c r="C50" s="3" t="s">
        <v>1829</v>
      </c>
      <c r="D50" s="3" t="s">
        <v>1940</v>
      </c>
      <c r="E50" s="3" t="s">
        <v>1831</v>
      </c>
      <c r="F50" s="3" t="s">
        <v>1941</v>
      </c>
      <c r="G50" s="3" t="s">
        <v>397</v>
      </c>
    </row>
    <row r="51" spans="1:7" ht="45" customHeight="1" x14ac:dyDescent="0.25">
      <c r="A51" s="3" t="s">
        <v>400</v>
      </c>
      <c r="B51" s="3" t="s">
        <v>1943</v>
      </c>
      <c r="C51" s="3" t="s">
        <v>1944</v>
      </c>
      <c r="D51" s="3" t="s">
        <v>1945</v>
      </c>
      <c r="E51" s="3" t="s">
        <v>1946</v>
      </c>
      <c r="F51" s="3" t="s">
        <v>1947</v>
      </c>
      <c r="G51" s="3" t="s">
        <v>402</v>
      </c>
    </row>
    <row r="52" spans="1:7" ht="45" customHeight="1" x14ac:dyDescent="0.25">
      <c r="A52" s="3" t="s">
        <v>405</v>
      </c>
      <c r="B52" s="3" t="s">
        <v>1948</v>
      </c>
      <c r="C52" s="3" t="s">
        <v>1944</v>
      </c>
      <c r="D52" s="3" t="s">
        <v>1945</v>
      </c>
      <c r="E52" s="3" t="s">
        <v>1946</v>
      </c>
      <c r="F52" s="3" t="s">
        <v>1947</v>
      </c>
      <c r="G52" s="3" t="s">
        <v>407</v>
      </c>
    </row>
    <row r="53" spans="1:7" ht="45" customHeight="1" x14ac:dyDescent="0.25">
      <c r="A53" s="3" t="s">
        <v>410</v>
      </c>
      <c r="B53" s="3" t="s">
        <v>1949</v>
      </c>
      <c r="C53" s="3" t="s">
        <v>1944</v>
      </c>
      <c r="D53" s="3" t="s">
        <v>1945</v>
      </c>
      <c r="E53" s="3" t="s">
        <v>1946</v>
      </c>
      <c r="F53" s="3" t="s">
        <v>1947</v>
      </c>
      <c r="G53" s="3" t="s">
        <v>412</v>
      </c>
    </row>
    <row r="54" spans="1:7" ht="45" customHeight="1" x14ac:dyDescent="0.25">
      <c r="A54" s="3" t="s">
        <v>415</v>
      </c>
      <c r="B54" s="3" t="s">
        <v>1950</v>
      </c>
      <c r="C54" s="3" t="s">
        <v>1944</v>
      </c>
      <c r="D54" s="3" t="s">
        <v>1945</v>
      </c>
      <c r="E54" s="3" t="s">
        <v>1946</v>
      </c>
      <c r="F54" s="3" t="s">
        <v>1947</v>
      </c>
      <c r="G54" s="3" t="s">
        <v>417</v>
      </c>
    </row>
    <row r="55" spans="1:7" ht="45" customHeight="1" x14ac:dyDescent="0.25">
      <c r="A55" s="3" t="s">
        <v>420</v>
      </c>
      <c r="B55" s="3" t="s">
        <v>1951</v>
      </c>
      <c r="C55" s="3" t="s">
        <v>1944</v>
      </c>
      <c r="D55" s="3" t="s">
        <v>1945</v>
      </c>
      <c r="E55" s="3" t="s">
        <v>1946</v>
      </c>
      <c r="F55" s="3" t="s">
        <v>1947</v>
      </c>
      <c r="G55" s="3" t="s">
        <v>422</v>
      </c>
    </row>
    <row r="56" spans="1:7" ht="45" customHeight="1" x14ac:dyDescent="0.25">
      <c r="A56" s="3" t="s">
        <v>425</v>
      </c>
      <c r="B56" s="3" t="s">
        <v>1952</v>
      </c>
      <c r="C56" s="3" t="s">
        <v>1835</v>
      </c>
      <c r="D56" s="3" t="s">
        <v>1908</v>
      </c>
      <c r="E56" s="3" t="s">
        <v>1806</v>
      </c>
      <c r="F56" s="3" t="s">
        <v>1837</v>
      </c>
      <c r="G56" s="3" t="s">
        <v>427</v>
      </c>
    </row>
    <row r="57" spans="1:7" ht="45" customHeight="1" x14ac:dyDescent="0.25">
      <c r="A57" s="3" t="s">
        <v>430</v>
      </c>
      <c r="B57" s="3" t="s">
        <v>1953</v>
      </c>
      <c r="C57" s="3" t="s">
        <v>1954</v>
      </c>
      <c r="D57" s="3" t="s">
        <v>1955</v>
      </c>
      <c r="E57" s="3" t="s">
        <v>1956</v>
      </c>
      <c r="F57" s="3" t="s">
        <v>1957</v>
      </c>
      <c r="G57" s="3" t="s">
        <v>433</v>
      </c>
    </row>
    <row r="58" spans="1:7" ht="45" customHeight="1" x14ac:dyDescent="0.25">
      <c r="A58" s="3" t="s">
        <v>438</v>
      </c>
      <c r="B58" s="3" t="s">
        <v>1958</v>
      </c>
      <c r="C58" s="3" t="s">
        <v>1954</v>
      </c>
      <c r="D58" s="3" t="s">
        <v>1955</v>
      </c>
      <c r="E58" s="3" t="s">
        <v>1956</v>
      </c>
      <c r="F58" s="3" t="s">
        <v>1957</v>
      </c>
      <c r="G58" s="3" t="s">
        <v>440</v>
      </c>
    </row>
    <row r="59" spans="1:7" ht="45" customHeight="1" x14ac:dyDescent="0.25">
      <c r="A59" s="3" t="s">
        <v>443</v>
      </c>
      <c r="B59" s="3" t="s">
        <v>1959</v>
      </c>
      <c r="C59" s="3" t="s">
        <v>1954</v>
      </c>
      <c r="D59" s="3" t="s">
        <v>1955</v>
      </c>
      <c r="E59" s="3" t="s">
        <v>1956</v>
      </c>
      <c r="F59" s="3" t="s">
        <v>1957</v>
      </c>
      <c r="G59" s="3" t="s">
        <v>445</v>
      </c>
    </row>
    <row r="60" spans="1:7" ht="45" customHeight="1" x14ac:dyDescent="0.25">
      <c r="A60" s="3" t="s">
        <v>448</v>
      </c>
      <c r="B60" s="3" t="s">
        <v>1960</v>
      </c>
      <c r="C60" s="3" t="s">
        <v>1961</v>
      </c>
      <c r="D60" s="3" t="s">
        <v>1962</v>
      </c>
      <c r="E60" s="3" t="s">
        <v>1963</v>
      </c>
      <c r="F60" s="3" t="s">
        <v>1964</v>
      </c>
      <c r="G60" s="3" t="s">
        <v>450</v>
      </c>
    </row>
    <row r="61" spans="1:7" ht="45" customHeight="1" x14ac:dyDescent="0.25">
      <c r="A61" s="3" t="s">
        <v>453</v>
      </c>
      <c r="B61" s="3" t="s">
        <v>1965</v>
      </c>
      <c r="C61" s="3" t="s">
        <v>1966</v>
      </c>
      <c r="D61" s="3" t="s">
        <v>1967</v>
      </c>
      <c r="E61" s="3" t="s">
        <v>1963</v>
      </c>
      <c r="F61" s="3" t="s">
        <v>1968</v>
      </c>
      <c r="G61" s="3" t="s">
        <v>455</v>
      </c>
    </row>
    <row r="62" spans="1:7" ht="45" customHeight="1" x14ac:dyDescent="0.25">
      <c r="A62" s="3" t="s">
        <v>458</v>
      </c>
      <c r="B62" s="3" t="s">
        <v>1969</v>
      </c>
      <c r="C62" s="3" t="s">
        <v>1970</v>
      </c>
      <c r="D62" s="3" t="s">
        <v>1845</v>
      </c>
      <c r="E62" s="3" t="s">
        <v>107</v>
      </c>
      <c r="F62" s="3" t="s">
        <v>1971</v>
      </c>
      <c r="G62" s="3" t="s">
        <v>460</v>
      </c>
    </row>
    <row r="63" spans="1:7" ht="45" customHeight="1" x14ac:dyDescent="0.25">
      <c r="A63" s="3" t="s">
        <v>463</v>
      </c>
      <c r="B63" s="3" t="s">
        <v>1972</v>
      </c>
      <c r="C63" s="3" t="s">
        <v>1973</v>
      </c>
      <c r="D63" s="3" t="s">
        <v>1963</v>
      </c>
      <c r="E63" s="3" t="s">
        <v>1974</v>
      </c>
      <c r="F63" s="3" t="s">
        <v>1975</v>
      </c>
      <c r="G63" s="3" t="s">
        <v>465</v>
      </c>
    </row>
    <row r="64" spans="1:7" ht="45" customHeight="1" x14ac:dyDescent="0.25">
      <c r="A64" s="3" t="s">
        <v>468</v>
      </c>
      <c r="B64" s="3" t="s">
        <v>1976</v>
      </c>
      <c r="C64" s="3" t="s">
        <v>1922</v>
      </c>
      <c r="D64" s="3" t="s">
        <v>1845</v>
      </c>
      <c r="E64" s="3" t="s">
        <v>1923</v>
      </c>
      <c r="F64" s="3" t="s">
        <v>1924</v>
      </c>
      <c r="G64" s="3" t="s">
        <v>470</v>
      </c>
    </row>
    <row r="65" spans="1:7" ht="45" customHeight="1" x14ac:dyDescent="0.25">
      <c r="A65" s="3" t="s">
        <v>473</v>
      </c>
      <c r="B65" s="3" t="s">
        <v>1977</v>
      </c>
      <c r="C65" s="3" t="s">
        <v>1973</v>
      </c>
      <c r="D65" s="3" t="s">
        <v>1963</v>
      </c>
      <c r="E65" s="3" t="s">
        <v>1974</v>
      </c>
      <c r="F65" s="3" t="s">
        <v>1975</v>
      </c>
      <c r="G65" s="3" t="s">
        <v>475</v>
      </c>
    </row>
    <row r="66" spans="1:7" ht="45" customHeight="1" x14ac:dyDescent="0.25">
      <c r="A66" s="3" t="s">
        <v>478</v>
      </c>
      <c r="B66" s="3" t="s">
        <v>1978</v>
      </c>
      <c r="C66" s="3" t="s">
        <v>1854</v>
      </c>
      <c r="D66" s="3" t="s">
        <v>1979</v>
      </c>
      <c r="E66" s="3" t="s">
        <v>1826</v>
      </c>
      <c r="F66" s="3" t="s">
        <v>1980</v>
      </c>
      <c r="G66" s="3" t="s">
        <v>480</v>
      </c>
    </row>
    <row r="67" spans="1:7" ht="45" customHeight="1" x14ac:dyDescent="0.25">
      <c r="A67" s="3" t="s">
        <v>483</v>
      </c>
      <c r="B67" s="3" t="s">
        <v>1981</v>
      </c>
      <c r="C67" s="3" t="s">
        <v>1982</v>
      </c>
      <c r="D67" s="3" t="s">
        <v>1826</v>
      </c>
      <c r="E67" s="3" t="s">
        <v>1983</v>
      </c>
      <c r="F67" s="3" t="s">
        <v>1984</v>
      </c>
      <c r="G67" s="3" t="s">
        <v>485</v>
      </c>
    </row>
    <row r="68" spans="1:7" ht="45" customHeight="1" x14ac:dyDescent="0.25">
      <c r="A68" s="3" t="s">
        <v>488</v>
      </c>
      <c r="B68" s="3" t="s">
        <v>1985</v>
      </c>
      <c r="C68" s="3" t="s">
        <v>1986</v>
      </c>
      <c r="D68" s="3" t="s">
        <v>1987</v>
      </c>
      <c r="E68" s="3" t="s">
        <v>1988</v>
      </c>
      <c r="F68" s="3" t="s">
        <v>1989</v>
      </c>
      <c r="G68" s="3" t="s">
        <v>490</v>
      </c>
    </row>
    <row r="69" spans="1:7" ht="45" customHeight="1" x14ac:dyDescent="0.25">
      <c r="A69" s="3" t="s">
        <v>494</v>
      </c>
      <c r="B69" s="3" t="s">
        <v>1990</v>
      </c>
      <c r="C69" s="3" t="s">
        <v>1839</v>
      </c>
      <c r="D69" s="3" t="s">
        <v>1991</v>
      </c>
      <c r="E69" s="3" t="s">
        <v>1992</v>
      </c>
      <c r="F69" s="3" t="s">
        <v>1993</v>
      </c>
      <c r="G69" s="3" t="s">
        <v>496</v>
      </c>
    </row>
    <row r="70" spans="1:7" ht="45" customHeight="1" x14ac:dyDescent="0.25">
      <c r="A70" s="3" t="s">
        <v>499</v>
      </c>
      <c r="B70" s="3" t="s">
        <v>1994</v>
      </c>
      <c r="C70" s="3" t="s">
        <v>1986</v>
      </c>
      <c r="D70" s="3" t="s">
        <v>1987</v>
      </c>
      <c r="E70" s="3" t="s">
        <v>1988</v>
      </c>
      <c r="F70" s="3" t="s">
        <v>1989</v>
      </c>
      <c r="G70" s="3" t="s">
        <v>501</v>
      </c>
    </row>
    <row r="71" spans="1:7" ht="45" customHeight="1" x14ac:dyDescent="0.25">
      <c r="A71" s="3" t="s">
        <v>504</v>
      </c>
      <c r="B71" s="3" t="s">
        <v>1995</v>
      </c>
      <c r="C71" s="3" t="s">
        <v>1996</v>
      </c>
      <c r="D71" s="3" t="s">
        <v>1988</v>
      </c>
      <c r="E71" s="3" t="s">
        <v>1997</v>
      </c>
      <c r="F71" s="3" t="s">
        <v>1998</v>
      </c>
      <c r="G71" s="3" t="s">
        <v>507</v>
      </c>
    </row>
    <row r="72" spans="1:7" ht="45" customHeight="1" x14ac:dyDescent="0.25">
      <c r="A72" s="3" t="s">
        <v>511</v>
      </c>
      <c r="B72" s="3" t="s">
        <v>1999</v>
      </c>
      <c r="C72" s="3" t="s">
        <v>1839</v>
      </c>
      <c r="D72" s="3" t="s">
        <v>1991</v>
      </c>
      <c r="E72" s="3" t="s">
        <v>1992</v>
      </c>
      <c r="F72" s="3" t="s">
        <v>1993</v>
      </c>
      <c r="G72" s="3" t="s">
        <v>513</v>
      </c>
    </row>
    <row r="73" spans="1:7" ht="45" customHeight="1" x14ac:dyDescent="0.25">
      <c r="A73" s="3" t="s">
        <v>516</v>
      </c>
      <c r="B73" s="3" t="s">
        <v>2000</v>
      </c>
      <c r="C73" s="3" t="s">
        <v>1922</v>
      </c>
      <c r="D73" s="3" t="s">
        <v>1845</v>
      </c>
      <c r="E73" s="3" t="s">
        <v>1923</v>
      </c>
      <c r="F73" s="3" t="s">
        <v>1924</v>
      </c>
      <c r="G73" s="3" t="s">
        <v>518</v>
      </c>
    </row>
    <row r="74" spans="1:7" ht="45" customHeight="1" x14ac:dyDescent="0.25">
      <c r="A74" s="3" t="s">
        <v>522</v>
      </c>
      <c r="B74" s="3" t="s">
        <v>2001</v>
      </c>
      <c r="C74" s="3" t="s">
        <v>1970</v>
      </c>
      <c r="D74" s="3" t="s">
        <v>1845</v>
      </c>
      <c r="E74" s="3" t="s">
        <v>2002</v>
      </c>
      <c r="F74" s="3" t="s">
        <v>2003</v>
      </c>
      <c r="G74" s="3" t="s">
        <v>524</v>
      </c>
    </row>
    <row r="75" spans="1:7" ht="45" customHeight="1" x14ac:dyDescent="0.25">
      <c r="A75" s="3" t="s">
        <v>528</v>
      </c>
      <c r="B75" s="3" t="s">
        <v>2004</v>
      </c>
      <c r="C75" s="3" t="s">
        <v>1854</v>
      </c>
      <c r="D75" s="3" t="s">
        <v>1979</v>
      </c>
      <c r="E75" s="3" t="s">
        <v>1826</v>
      </c>
      <c r="F75" s="3" t="s">
        <v>1980</v>
      </c>
      <c r="G75" s="3" t="s">
        <v>530</v>
      </c>
    </row>
    <row r="76" spans="1:7" ht="45" customHeight="1" x14ac:dyDescent="0.25">
      <c r="A76" s="3" t="s">
        <v>533</v>
      </c>
      <c r="B76" s="3" t="s">
        <v>2005</v>
      </c>
      <c r="C76" s="3" t="s">
        <v>1944</v>
      </c>
      <c r="D76" s="3" t="s">
        <v>1945</v>
      </c>
      <c r="E76" s="3" t="s">
        <v>1946</v>
      </c>
      <c r="F76" s="3" t="s">
        <v>1947</v>
      </c>
      <c r="G76" s="3" t="s">
        <v>535</v>
      </c>
    </row>
    <row r="77" spans="1:7" ht="45" customHeight="1" x14ac:dyDescent="0.25">
      <c r="A77" s="3" t="s">
        <v>538</v>
      </c>
      <c r="B77" s="3" t="s">
        <v>2006</v>
      </c>
      <c r="C77" s="3" t="s">
        <v>1944</v>
      </c>
      <c r="D77" s="3" t="s">
        <v>1945</v>
      </c>
      <c r="E77" s="3" t="s">
        <v>1946</v>
      </c>
      <c r="F77" s="3" t="s">
        <v>1947</v>
      </c>
      <c r="G77" s="3" t="s">
        <v>540</v>
      </c>
    </row>
    <row r="78" spans="1:7" ht="45" customHeight="1" x14ac:dyDescent="0.25">
      <c r="A78" s="3" t="s">
        <v>543</v>
      </c>
      <c r="B78" s="3" t="s">
        <v>2007</v>
      </c>
      <c r="C78" s="3" t="s">
        <v>2008</v>
      </c>
      <c r="D78" s="3" t="s">
        <v>1826</v>
      </c>
      <c r="E78" s="3" t="s">
        <v>2009</v>
      </c>
      <c r="F78" s="3" t="s">
        <v>2010</v>
      </c>
      <c r="G78" s="3" t="s">
        <v>546</v>
      </c>
    </row>
    <row r="79" spans="1:7" ht="45" customHeight="1" x14ac:dyDescent="0.25">
      <c r="A79" s="3" t="s">
        <v>551</v>
      </c>
      <c r="B79" s="3" t="s">
        <v>2011</v>
      </c>
      <c r="C79" s="3" t="s">
        <v>2012</v>
      </c>
      <c r="D79" s="3" t="s">
        <v>1826</v>
      </c>
      <c r="E79" s="3" t="s">
        <v>2013</v>
      </c>
      <c r="F79" s="3" t="s">
        <v>2014</v>
      </c>
      <c r="G79" s="3" t="s">
        <v>553</v>
      </c>
    </row>
    <row r="80" spans="1:7" ht="45" customHeight="1" x14ac:dyDescent="0.25">
      <c r="A80" s="3" t="s">
        <v>557</v>
      </c>
      <c r="B80" s="3" t="s">
        <v>2015</v>
      </c>
      <c r="C80" s="3" t="s">
        <v>2016</v>
      </c>
      <c r="D80" s="3" t="s">
        <v>2017</v>
      </c>
      <c r="E80" s="3" t="s">
        <v>2018</v>
      </c>
      <c r="F80" s="3" t="s">
        <v>2019</v>
      </c>
      <c r="G80" s="3" t="s">
        <v>559</v>
      </c>
    </row>
    <row r="81" spans="1:7" ht="45" customHeight="1" x14ac:dyDescent="0.25">
      <c r="A81" s="3" t="s">
        <v>563</v>
      </c>
      <c r="B81" s="3" t="s">
        <v>2020</v>
      </c>
      <c r="C81" s="3" t="s">
        <v>2021</v>
      </c>
      <c r="D81" s="3" t="s">
        <v>1963</v>
      </c>
      <c r="E81" s="3" t="s">
        <v>1806</v>
      </c>
      <c r="F81" s="3" t="s">
        <v>2022</v>
      </c>
      <c r="G81" s="3" t="s">
        <v>565</v>
      </c>
    </row>
    <row r="82" spans="1:7" ht="45" customHeight="1" x14ac:dyDescent="0.25">
      <c r="A82" s="3" t="s">
        <v>568</v>
      </c>
      <c r="B82" s="3" t="s">
        <v>2023</v>
      </c>
      <c r="C82" s="3" t="s">
        <v>2024</v>
      </c>
      <c r="D82" s="3" t="s">
        <v>2025</v>
      </c>
      <c r="E82" s="3" t="s">
        <v>2026</v>
      </c>
      <c r="F82" s="3" t="s">
        <v>2027</v>
      </c>
      <c r="G82" s="3" t="s">
        <v>570</v>
      </c>
    </row>
    <row r="83" spans="1:7" ht="45" customHeight="1" x14ac:dyDescent="0.25">
      <c r="A83" s="3" t="s">
        <v>573</v>
      </c>
      <c r="B83" s="3" t="s">
        <v>2028</v>
      </c>
      <c r="C83" s="3" t="s">
        <v>2016</v>
      </c>
      <c r="D83" s="3" t="s">
        <v>2017</v>
      </c>
      <c r="E83" s="3" t="s">
        <v>2018</v>
      </c>
      <c r="F83" s="3" t="s">
        <v>2019</v>
      </c>
      <c r="G83" s="3" t="s">
        <v>575</v>
      </c>
    </row>
    <row r="84" spans="1:7" ht="45" customHeight="1" x14ac:dyDescent="0.25">
      <c r="A84" s="3" t="s">
        <v>578</v>
      </c>
      <c r="B84" s="3" t="s">
        <v>2029</v>
      </c>
      <c r="C84" s="3" t="s">
        <v>2030</v>
      </c>
      <c r="D84" s="3" t="s">
        <v>2031</v>
      </c>
      <c r="E84" s="3" t="s">
        <v>2032</v>
      </c>
      <c r="F84" s="3" t="s">
        <v>2033</v>
      </c>
      <c r="G84" s="3" t="s">
        <v>580</v>
      </c>
    </row>
    <row r="85" spans="1:7" ht="45" customHeight="1" x14ac:dyDescent="0.25">
      <c r="A85" s="3" t="s">
        <v>585</v>
      </c>
      <c r="B85" s="3" t="s">
        <v>2034</v>
      </c>
      <c r="C85" s="3" t="s">
        <v>1829</v>
      </c>
      <c r="D85" s="3" t="s">
        <v>1940</v>
      </c>
      <c r="E85" s="3" t="s">
        <v>1831</v>
      </c>
      <c r="F85" s="3" t="s">
        <v>1941</v>
      </c>
      <c r="G85" s="3" t="s">
        <v>588</v>
      </c>
    </row>
    <row r="86" spans="1:7" ht="45" customHeight="1" x14ac:dyDescent="0.25">
      <c r="A86" s="3" t="s">
        <v>592</v>
      </c>
      <c r="B86" s="3" t="s">
        <v>2035</v>
      </c>
      <c r="C86" s="3" t="s">
        <v>1839</v>
      </c>
      <c r="D86" s="3" t="s">
        <v>2036</v>
      </c>
      <c r="E86" s="3" t="s">
        <v>1845</v>
      </c>
      <c r="F86" s="3" t="s">
        <v>2037</v>
      </c>
      <c r="G86" s="3" t="s">
        <v>594</v>
      </c>
    </row>
    <row r="87" spans="1:7" ht="45" customHeight="1" x14ac:dyDescent="0.25">
      <c r="A87" s="3" t="s">
        <v>598</v>
      </c>
      <c r="B87" s="3" t="s">
        <v>2038</v>
      </c>
      <c r="C87" s="3" t="s">
        <v>2039</v>
      </c>
      <c r="D87" s="3" t="s">
        <v>2040</v>
      </c>
      <c r="E87" s="3" t="s">
        <v>2041</v>
      </c>
      <c r="F87" s="3" t="s">
        <v>2042</v>
      </c>
      <c r="G87" s="3" t="s">
        <v>600</v>
      </c>
    </row>
    <row r="88" spans="1:7" ht="45" customHeight="1" x14ac:dyDescent="0.25">
      <c r="A88" s="3" t="s">
        <v>604</v>
      </c>
      <c r="B88" s="3" t="s">
        <v>2043</v>
      </c>
      <c r="C88" s="3" t="s">
        <v>1986</v>
      </c>
      <c r="D88" s="3" t="s">
        <v>2044</v>
      </c>
      <c r="E88" s="3" t="s">
        <v>2045</v>
      </c>
      <c r="F88" s="3" t="s">
        <v>2042</v>
      </c>
      <c r="G88" s="3" t="s">
        <v>606</v>
      </c>
    </row>
    <row r="89" spans="1:7" ht="45" customHeight="1" x14ac:dyDescent="0.25">
      <c r="A89" s="3" t="s">
        <v>609</v>
      </c>
      <c r="B89" s="3" t="s">
        <v>2046</v>
      </c>
      <c r="C89" s="3" t="s">
        <v>1839</v>
      </c>
      <c r="D89" s="3" t="s">
        <v>2036</v>
      </c>
      <c r="E89" s="3" t="s">
        <v>1845</v>
      </c>
      <c r="F89" s="3" t="s">
        <v>2037</v>
      </c>
      <c r="G89" s="3" t="s">
        <v>611</v>
      </c>
    </row>
    <row r="90" spans="1:7" ht="45" customHeight="1" x14ac:dyDescent="0.25">
      <c r="A90" s="3" t="s">
        <v>614</v>
      </c>
      <c r="B90" s="3" t="s">
        <v>2047</v>
      </c>
      <c r="C90" s="3" t="s">
        <v>2048</v>
      </c>
      <c r="D90" s="3" t="s">
        <v>2049</v>
      </c>
      <c r="E90" s="3" t="s">
        <v>2050</v>
      </c>
      <c r="F90" s="3" t="s">
        <v>2051</v>
      </c>
      <c r="G90" s="3" t="s">
        <v>617</v>
      </c>
    </row>
    <row r="91" spans="1:7" ht="45" customHeight="1" x14ac:dyDescent="0.25">
      <c r="A91" s="3" t="s">
        <v>620</v>
      </c>
      <c r="B91" s="3" t="s">
        <v>2052</v>
      </c>
      <c r="C91" s="3" t="s">
        <v>1839</v>
      </c>
      <c r="D91" s="3" t="s">
        <v>2036</v>
      </c>
      <c r="E91" s="3" t="s">
        <v>1845</v>
      </c>
      <c r="F91" s="3" t="s">
        <v>2037</v>
      </c>
      <c r="G91" s="3" t="s">
        <v>622</v>
      </c>
    </row>
    <row r="92" spans="1:7" ht="45" customHeight="1" x14ac:dyDescent="0.25">
      <c r="A92" s="3" t="s">
        <v>625</v>
      </c>
      <c r="B92" s="3" t="s">
        <v>2053</v>
      </c>
      <c r="C92" s="3" t="s">
        <v>1854</v>
      </c>
      <c r="D92" s="3" t="s">
        <v>1979</v>
      </c>
      <c r="E92" s="3" t="s">
        <v>1826</v>
      </c>
      <c r="F92" s="3" t="s">
        <v>1980</v>
      </c>
      <c r="G92" s="3" t="s">
        <v>627</v>
      </c>
    </row>
    <row r="93" spans="1:7" ht="45" customHeight="1" x14ac:dyDescent="0.25">
      <c r="A93" s="3" t="s">
        <v>630</v>
      </c>
      <c r="B93" s="3" t="s">
        <v>2054</v>
      </c>
      <c r="C93" s="3" t="s">
        <v>1854</v>
      </c>
      <c r="D93" s="3" t="s">
        <v>1855</v>
      </c>
      <c r="E93" s="3" t="s">
        <v>1856</v>
      </c>
      <c r="F93" s="3" t="s">
        <v>1857</v>
      </c>
      <c r="G93" s="3" t="s">
        <v>632</v>
      </c>
    </row>
    <row r="94" spans="1:7" ht="45" customHeight="1" x14ac:dyDescent="0.25">
      <c r="A94" s="3" t="s">
        <v>635</v>
      </c>
      <c r="B94" s="3" t="s">
        <v>2055</v>
      </c>
      <c r="C94" s="3" t="s">
        <v>1854</v>
      </c>
      <c r="D94" s="3" t="s">
        <v>1979</v>
      </c>
      <c r="E94" s="3" t="s">
        <v>1826</v>
      </c>
      <c r="F94" s="3" t="s">
        <v>1980</v>
      </c>
      <c r="G94" s="3" t="s">
        <v>637</v>
      </c>
    </row>
    <row r="95" spans="1:7" ht="45" customHeight="1" x14ac:dyDescent="0.25">
      <c r="A95" s="3" t="s">
        <v>640</v>
      </c>
      <c r="B95" s="3" t="s">
        <v>2056</v>
      </c>
      <c r="C95" s="3" t="s">
        <v>2057</v>
      </c>
      <c r="D95" s="3" t="s">
        <v>1815</v>
      </c>
      <c r="E95" s="3" t="s">
        <v>2058</v>
      </c>
      <c r="F95" s="3" t="s">
        <v>2059</v>
      </c>
      <c r="G95" s="3" t="s">
        <v>643</v>
      </c>
    </row>
    <row r="96" spans="1:7" ht="45" customHeight="1" x14ac:dyDescent="0.25">
      <c r="A96" s="3" t="s">
        <v>647</v>
      </c>
      <c r="B96" s="3" t="s">
        <v>2060</v>
      </c>
      <c r="C96" s="3" t="s">
        <v>2061</v>
      </c>
      <c r="D96" s="3" t="s">
        <v>2062</v>
      </c>
      <c r="E96" s="3" t="s">
        <v>2063</v>
      </c>
      <c r="F96" s="3" t="s">
        <v>2064</v>
      </c>
      <c r="G96" s="3" t="s">
        <v>649</v>
      </c>
    </row>
    <row r="97" spans="1:7" ht="45" customHeight="1" x14ac:dyDescent="0.25">
      <c r="A97" s="3" t="s">
        <v>652</v>
      </c>
      <c r="B97" s="3" t="s">
        <v>2065</v>
      </c>
      <c r="C97" s="3" t="s">
        <v>2061</v>
      </c>
      <c r="D97" s="3" t="s">
        <v>2062</v>
      </c>
      <c r="E97" s="3" t="s">
        <v>2063</v>
      </c>
      <c r="F97" s="3" t="s">
        <v>2064</v>
      </c>
      <c r="G97" s="3" t="s">
        <v>654</v>
      </c>
    </row>
    <row r="98" spans="1:7" ht="45" customHeight="1" x14ac:dyDescent="0.25">
      <c r="A98" s="3" t="s">
        <v>659</v>
      </c>
      <c r="B98" s="3" t="s">
        <v>2066</v>
      </c>
      <c r="C98" s="3" t="s">
        <v>2067</v>
      </c>
      <c r="D98" s="3" t="s">
        <v>1914</v>
      </c>
      <c r="E98" s="3" t="s">
        <v>1825</v>
      </c>
      <c r="F98" s="3" t="s">
        <v>2068</v>
      </c>
      <c r="G98" s="3" t="s">
        <v>661</v>
      </c>
    </row>
    <row r="99" spans="1:7" ht="45" customHeight="1" x14ac:dyDescent="0.25">
      <c r="A99" s="3" t="s">
        <v>664</v>
      </c>
      <c r="B99" s="3" t="s">
        <v>2069</v>
      </c>
      <c r="C99" s="3" t="s">
        <v>2048</v>
      </c>
      <c r="D99" s="3" t="s">
        <v>2049</v>
      </c>
      <c r="E99" s="3" t="s">
        <v>2050</v>
      </c>
      <c r="F99" s="3" t="s">
        <v>2051</v>
      </c>
      <c r="G99" s="3" t="s">
        <v>666</v>
      </c>
    </row>
    <row r="100" spans="1:7" ht="45" customHeight="1" x14ac:dyDescent="0.25">
      <c r="A100" s="3" t="s">
        <v>669</v>
      </c>
      <c r="B100" s="3" t="s">
        <v>2070</v>
      </c>
      <c r="C100" s="3" t="s">
        <v>2048</v>
      </c>
      <c r="D100" s="3" t="s">
        <v>2049</v>
      </c>
      <c r="E100" s="3" t="s">
        <v>2050</v>
      </c>
      <c r="F100" s="3" t="s">
        <v>2051</v>
      </c>
      <c r="G100" s="3" t="s">
        <v>671</v>
      </c>
    </row>
    <row r="101" spans="1:7" ht="45" customHeight="1" x14ac:dyDescent="0.25">
      <c r="A101" s="3" t="s">
        <v>674</v>
      </c>
      <c r="B101" s="3" t="s">
        <v>2071</v>
      </c>
      <c r="C101" s="3" t="s">
        <v>2072</v>
      </c>
      <c r="D101" s="3" t="s">
        <v>1825</v>
      </c>
      <c r="E101" s="3" t="s">
        <v>2073</v>
      </c>
      <c r="F101" s="3" t="s">
        <v>2074</v>
      </c>
      <c r="G101" s="3" t="s">
        <v>676</v>
      </c>
    </row>
    <row r="102" spans="1:7" ht="45" customHeight="1" x14ac:dyDescent="0.25">
      <c r="A102" s="3" t="s">
        <v>679</v>
      </c>
      <c r="B102" s="3" t="s">
        <v>2075</v>
      </c>
      <c r="C102" s="3" t="s">
        <v>1839</v>
      </c>
      <c r="D102" s="3" t="s">
        <v>2076</v>
      </c>
      <c r="E102" s="3" t="s">
        <v>1886</v>
      </c>
      <c r="F102" s="3" t="s">
        <v>2077</v>
      </c>
      <c r="G102" s="3" t="s">
        <v>681</v>
      </c>
    </row>
    <row r="103" spans="1:7" ht="45" customHeight="1" x14ac:dyDescent="0.25">
      <c r="A103" s="3" t="s">
        <v>684</v>
      </c>
      <c r="B103" s="3" t="s">
        <v>2078</v>
      </c>
      <c r="C103" s="3" t="s">
        <v>2079</v>
      </c>
      <c r="D103" s="3" t="s">
        <v>2080</v>
      </c>
      <c r="E103" s="3" t="s">
        <v>2081</v>
      </c>
      <c r="F103" s="3" t="s">
        <v>2082</v>
      </c>
      <c r="G103" s="3" t="s">
        <v>292</v>
      </c>
    </row>
    <row r="104" spans="1:7" ht="45" customHeight="1" x14ac:dyDescent="0.25">
      <c r="A104" s="3" t="s">
        <v>689</v>
      </c>
      <c r="B104" s="3" t="s">
        <v>2083</v>
      </c>
      <c r="C104" s="3" t="s">
        <v>2084</v>
      </c>
      <c r="D104" s="3" t="s">
        <v>2085</v>
      </c>
      <c r="E104" s="3" t="s">
        <v>1815</v>
      </c>
      <c r="F104" s="3" t="s">
        <v>2086</v>
      </c>
      <c r="G104" s="3" t="s">
        <v>691</v>
      </c>
    </row>
    <row r="105" spans="1:7" ht="45" customHeight="1" x14ac:dyDescent="0.25">
      <c r="A105" s="3" t="s">
        <v>695</v>
      </c>
      <c r="B105" s="3" t="s">
        <v>2087</v>
      </c>
      <c r="C105" s="3" t="s">
        <v>2088</v>
      </c>
      <c r="D105" s="3" t="s">
        <v>2089</v>
      </c>
      <c r="E105" s="3" t="s">
        <v>2090</v>
      </c>
      <c r="F105" s="3" t="s">
        <v>2091</v>
      </c>
      <c r="G105" s="3" t="s">
        <v>697</v>
      </c>
    </row>
    <row r="106" spans="1:7" ht="45" customHeight="1" x14ac:dyDescent="0.25">
      <c r="A106" s="3" t="s">
        <v>700</v>
      </c>
      <c r="B106" s="3" t="s">
        <v>2092</v>
      </c>
      <c r="C106" s="3" t="s">
        <v>1839</v>
      </c>
      <c r="D106" s="3" t="s">
        <v>1991</v>
      </c>
      <c r="E106" s="3" t="s">
        <v>1992</v>
      </c>
      <c r="F106" s="3" t="s">
        <v>1993</v>
      </c>
      <c r="G106" s="3" t="s">
        <v>702</v>
      </c>
    </row>
    <row r="107" spans="1:7" ht="45" customHeight="1" x14ac:dyDescent="0.25">
      <c r="A107" s="3" t="s">
        <v>706</v>
      </c>
      <c r="B107" s="3" t="s">
        <v>2093</v>
      </c>
      <c r="C107" s="3" t="s">
        <v>2094</v>
      </c>
      <c r="D107" s="3" t="s">
        <v>2095</v>
      </c>
      <c r="E107" s="3" t="s">
        <v>2096</v>
      </c>
      <c r="F107" s="3" t="s">
        <v>2097</v>
      </c>
      <c r="G107" s="3" t="s">
        <v>708</v>
      </c>
    </row>
    <row r="108" spans="1:7" ht="45" customHeight="1" x14ac:dyDescent="0.25">
      <c r="A108" s="3" t="s">
        <v>712</v>
      </c>
      <c r="B108" s="3" t="s">
        <v>2098</v>
      </c>
      <c r="C108" s="3" t="s">
        <v>2099</v>
      </c>
      <c r="D108" s="3" t="s">
        <v>2100</v>
      </c>
      <c r="E108" s="3" t="s">
        <v>2101</v>
      </c>
      <c r="F108" s="3" t="s">
        <v>2102</v>
      </c>
      <c r="G108" s="3" t="s">
        <v>708</v>
      </c>
    </row>
    <row r="109" spans="1:7" ht="45" customHeight="1" x14ac:dyDescent="0.25">
      <c r="A109" s="3" t="s">
        <v>716</v>
      </c>
      <c r="B109" s="3" t="s">
        <v>2103</v>
      </c>
      <c r="C109" s="3" t="s">
        <v>2099</v>
      </c>
      <c r="D109" s="3" t="s">
        <v>2100</v>
      </c>
      <c r="E109" s="3" t="s">
        <v>2101</v>
      </c>
      <c r="F109" s="3" t="s">
        <v>2102</v>
      </c>
      <c r="G109" s="3" t="s">
        <v>708</v>
      </c>
    </row>
    <row r="110" spans="1:7" ht="45" customHeight="1" x14ac:dyDescent="0.25">
      <c r="A110" s="3" t="s">
        <v>720</v>
      </c>
      <c r="B110" s="3" t="s">
        <v>2104</v>
      </c>
      <c r="C110" s="3" t="s">
        <v>2099</v>
      </c>
      <c r="D110" s="3" t="s">
        <v>2100</v>
      </c>
      <c r="E110" s="3" t="s">
        <v>2101</v>
      </c>
      <c r="F110" s="3" t="s">
        <v>2102</v>
      </c>
      <c r="G110" s="3" t="s">
        <v>708</v>
      </c>
    </row>
    <row r="111" spans="1:7" ht="45" customHeight="1" x14ac:dyDescent="0.25">
      <c r="A111" s="3" t="s">
        <v>724</v>
      </c>
      <c r="B111" s="3" t="s">
        <v>2105</v>
      </c>
      <c r="C111" s="3" t="s">
        <v>2099</v>
      </c>
      <c r="D111" s="3" t="s">
        <v>2100</v>
      </c>
      <c r="E111" s="3" t="s">
        <v>2101</v>
      </c>
      <c r="F111" s="3" t="s">
        <v>2102</v>
      </c>
      <c r="G111" s="3" t="s">
        <v>708</v>
      </c>
    </row>
    <row r="112" spans="1:7" ht="45" customHeight="1" x14ac:dyDescent="0.25">
      <c r="A112" s="3" t="s">
        <v>728</v>
      </c>
      <c r="B112" s="3" t="s">
        <v>2106</v>
      </c>
      <c r="C112" s="3" t="s">
        <v>2099</v>
      </c>
      <c r="D112" s="3" t="s">
        <v>2100</v>
      </c>
      <c r="E112" s="3" t="s">
        <v>2101</v>
      </c>
      <c r="F112" s="3" t="s">
        <v>2102</v>
      </c>
      <c r="G112" s="3" t="s">
        <v>708</v>
      </c>
    </row>
    <row r="113" spans="1:7" ht="45" customHeight="1" x14ac:dyDescent="0.25">
      <c r="A113" s="3" t="s">
        <v>732</v>
      </c>
      <c r="B113" s="3" t="s">
        <v>2107</v>
      </c>
      <c r="C113" s="3" t="s">
        <v>2099</v>
      </c>
      <c r="D113" s="3" t="s">
        <v>2100</v>
      </c>
      <c r="E113" s="3" t="s">
        <v>2101</v>
      </c>
      <c r="F113" s="3" t="s">
        <v>2102</v>
      </c>
      <c r="G113" s="3" t="s">
        <v>708</v>
      </c>
    </row>
    <row r="114" spans="1:7" ht="45" customHeight="1" x14ac:dyDescent="0.25">
      <c r="A114" s="3" t="s">
        <v>736</v>
      </c>
      <c r="B114" s="3" t="s">
        <v>2108</v>
      </c>
      <c r="C114" s="3" t="s">
        <v>2099</v>
      </c>
      <c r="D114" s="3" t="s">
        <v>2100</v>
      </c>
      <c r="E114" s="3" t="s">
        <v>2101</v>
      </c>
      <c r="F114" s="3" t="s">
        <v>2102</v>
      </c>
      <c r="G114" s="3" t="s">
        <v>708</v>
      </c>
    </row>
    <row r="115" spans="1:7" ht="45" customHeight="1" x14ac:dyDescent="0.25">
      <c r="A115" s="3" t="s">
        <v>740</v>
      </c>
      <c r="B115" s="3" t="s">
        <v>2109</v>
      </c>
      <c r="C115" s="3" t="s">
        <v>2099</v>
      </c>
      <c r="D115" s="3" t="s">
        <v>2100</v>
      </c>
      <c r="E115" s="3" t="s">
        <v>2101</v>
      </c>
      <c r="F115" s="3" t="s">
        <v>2102</v>
      </c>
      <c r="G115" s="3" t="s">
        <v>708</v>
      </c>
    </row>
    <row r="116" spans="1:7" ht="45" customHeight="1" x14ac:dyDescent="0.25">
      <c r="A116" s="3" t="s">
        <v>744</v>
      </c>
      <c r="B116" s="3" t="s">
        <v>2110</v>
      </c>
      <c r="C116" s="3" t="s">
        <v>2099</v>
      </c>
      <c r="D116" s="3" t="s">
        <v>2100</v>
      </c>
      <c r="E116" s="3" t="s">
        <v>2101</v>
      </c>
      <c r="F116" s="3" t="s">
        <v>2102</v>
      </c>
      <c r="G116" s="3" t="s">
        <v>708</v>
      </c>
    </row>
    <row r="117" spans="1:7" ht="45" customHeight="1" x14ac:dyDescent="0.25">
      <c r="A117" s="3" t="s">
        <v>748</v>
      </c>
      <c r="B117" s="3" t="s">
        <v>2111</v>
      </c>
      <c r="C117" s="3" t="s">
        <v>2099</v>
      </c>
      <c r="D117" s="3" t="s">
        <v>2100</v>
      </c>
      <c r="E117" s="3" t="s">
        <v>2101</v>
      </c>
      <c r="F117" s="3" t="s">
        <v>2102</v>
      </c>
      <c r="G117" s="3" t="s">
        <v>708</v>
      </c>
    </row>
    <row r="118" spans="1:7" ht="45" customHeight="1" x14ac:dyDescent="0.25">
      <c r="A118" s="3" t="s">
        <v>752</v>
      </c>
      <c r="B118" s="3" t="s">
        <v>2112</v>
      </c>
      <c r="C118" s="3" t="s">
        <v>2113</v>
      </c>
      <c r="D118" s="3" t="s">
        <v>1815</v>
      </c>
      <c r="E118" s="3" t="s">
        <v>2058</v>
      </c>
      <c r="F118" s="3" t="s">
        <v>2114</v>
      </c>
      <c r="G118" s="3" t="s">
        <v>708</v>
      </c>
    </row>
    <row r="119" spans="1:7" ht="45" customHeight="1" x14ac:dyDescent="0.25">
      <c r="A119" s="3" t="s">
        <v>756</v>
      </c>
      <c r="B119" s="3" t="s">
        <v>2115</v>
      </c>
      <c r="C119" s="3" t="s">
        <v>2113</v>
      </c>
      <c r="D119" s="3" t="s">
        <v>1815</v>
      </c>
      <c r="E119" s="3" t="s">
        <v>2058</v>
      </c>
      <c r="F119" s="3" t="s">
        <v>2114</v>
      </c>
      <c r="G119" s="3" t="s">
        <v>708</v>
      </c>
    </row>
    <row r="120" spans="1:7" ht="45" customHeight="1" x14ac:dyDescent="0.25">
      <c r="A120" s="3" t="s">
        <v>760</v>
      </c>
      <c r="B120" s="3" t="s">
        <v>2116</v>
      </c>
      <c r="C120" s="3" t="s">
        <v>2113</v>
      </c>
      <c r="D120" s="3" t="s">
        <v>1815</v>
      </c>
      <c r="E120" s="3" t="s">
        <v>2058</v>
      </c>
      <c r="F120" s="3" t="s">
        <v>2114</v>
      </c>
      <c r="G120" s="3" t="s">
        <v>708</v>
      </c>
    </row>
    <row r="121" spans="1:7" ht="45" customHeight="1" x14ac:dyDescent="0.25">
      <c r="A121" s="3" t="s">
        <v>764</v>
      </c>
      <c r="B121" s="3" t="s">
        <v>2117</v>
      </c>
      <c r="C121" s="3" t="s">
        <v>2113</v>
      </c>
      <c r="D121" s="3" t="s">
        <v>1815</v>
      </c>
      <c r="E121" s="3" t="s">
        <v>2058</v>
      </c>
      <c r="F121" s="3" t="s">
        <v>2114</v>
      </c>
      <c r="G121" s="3" t="s">
        <v>708</v>
      </c>
    </row>
    <row r="122" spans="1:7" ht="45" customHeight="1" x14ac:dyDescent="0.25">
      <c r="A122" s="3" t="s">
        <v>768</v>
      </c>
      <c r="B122" s="3" t="s">
        <v>2118</v>
      </c>
      <c r="C122" s="3" t="s">
        <v>2113</v>
      </c>
      <c r="D122" s="3" t="s">
        <v>1815</v>
      </c>
      <c r="E122" s="3" t="s">
        <v>2058</v>
      </c>
      <c r="F122" s="3" t="s">
        <v>2114</v>
      </c>
      <c r="G122" s="3" t="s">
        <v>708</v>
      </c>
    </row>
    <row r="123" spans="1:7" ht="45" customHeight="1" x14ac:dyDescent="0.25">
      <c r="A123" s="3" t="s">
        <v>772</v>
      </c>
      <c r="B123" s="3" t="s">
        <v>2119</v>
      </c>
      <c r="C123" s="3" t="s">
        <v>2113</v>
      </c>
      <c r="D123" s="3" t="s">
        <v>1815</v>
      </c>
      <c r="E123" s="3" t="s">
        <v>2058</v>
      </c>
      <c r="F123" s="3" t="s">
        <v>2114</v>
      </c>
      <c r="G123" s="3" t="s">
        <v>708</v>
      </c>
    </row>
    <row r="124" spans="1:7" ht="45" customHeight="1" x14ac:dyDescent="0.25">
      <c r="A124" s="3" t="s">
        <v>776</v>
      </c>
      <c r="B124" s="3" t="s">
        <v>2120</v>
      </c>
      <c r="C124" s="3" t="s">
        <v>2113</v>
      </c>
      <c r="D124" s="3" t="s">
        <v>1815</v>
      </c>
      <c r="E124" s="3" t="s">
        <v>2058</v>
      </c>
      <c r="F124" s="3" t="s">
        <v>2114</v>
      </c>
      <c r="G124" s="3" t="s">
        <v>708</v>
      </c>
    </row>
    <row r="125" spans="1:7" ht="45" customHeight="1" x14ac:dyDescent="0.25">
      <c r="A125" s="3" t="s">
        <v>780</v>
      </c>
      <c r="B125" s="3" t="s">
        <v>2121</v>
      </c>
      <c r="C125" s="3" t="s">
        <v>2113</v>
      </c>
      <c r="D125" s="3" t="s">
        <v>1815</v>
      </c>
      <c r="E125" s="3" t="s">
        <v>2058</v>
      </c>
      <c r="F125" s="3" t="s">
        <v>2114</v>
      </c>
      <c r="G125" s="3" t="s">
        <v>708</v>
      </c>
    </row>
    <row r="126" spans="1:7" ht="45" customHeight="1" x14ac:dyDescent="0.25">
      <c r="A126" s="3" t="s">
        <v>784</v>
      </c>
      <c r="B126" s="3" t="s">
        <v>2122</v>
      </c>
      <c r="C126" s="3" t="s">
        <v>2113</v>
      </c>
      <c r="D126" s="3" t="s">
        <v>1815</v>
      </c>
      <c r="E126" s="3" t="s">
        <v>2058</v>
      </c>
      <c r="F126" s="3" t="s">
        <v>2114</v>
      </c>
      <c r="G126" s="3" t="s">
        <v>708</v>
      </c>
    </row>
    <row r="127" spans="1:7" ht="45" customHeight="1" x14ac:dyDescent="0.25">
      <c r="A127" s="3" t="s">
        <v>788</v>
      </c>
      <c r="B127" s="3" t="s">
        <v>2123</v>
      </c>
      <c r="C127" s="3" t="s">
        <v>2113</v>
      </c>
      <c r="D127" s="3" t="s">
        <v>1815</v>
      </c>
      <c r="E127" s="3" t="s">
        <v>2058</v>
      </c>
      <c r="F127" s="3" t="s">
        <v>2114</v>
      </c>
      <c r="G127" s="3" t="s">
        <v>708</v>
      </c>
    </row>
    <row r="128" spans="1:7" ht="45" customHeight="1" x14ac:dyDescent="0.25">
      <c r="A128" s="3" t="s">
        <v>792</v>
      </c>
      <c r="B128" s="3" t="s">
        <v>2124</v>
      </c>
      <c r="C128" s="3" t="s">
        <v>2125</v>
      </c>
      <c r="D128" s="3" t="s">
        <v>1856</v>
      </c>
      <c r="E128" s="3" t="s">
        <v>2126</v>
      </c>
      <c r="F128" s="3" t="s">
        <v>2127</v>
      </c>
      <c r="G128" s="3" t="s">
        <v>708</v>
      </c>
    </row>
    <row r="129" spans="1:7" ht="45" customHeight="1" x14ac:dyDescent="0.25">
      <c r="A129" s="3" t="s">
        <v>796</v>
      </c>
      <c r="B129" s="3" t="s">
        <v>2128</v>
      </c>
      <c r="C129" s="3" t="s">
        <v>2125</v>
      </c>
      <c r="D129" s="3" t="s">
        <v>1856</v>
      </c>
      <c r="E129" s="3" t="s">
        <v>2126</v>
      </c>
      <c r="F129" s="3" t="s">
        <v>2127</v>
      </c>
      <c r="G129" s="3" t="s">
        <v>708</v>
      </c>
    </row>
    <row r="130" spans="1:7" ht="45" customHeight="1" x14ac:dyDescent="0.25">
      <c r="A130" s="3" t="s">
        <v>800</v>
      </c>
      <c r="B130" s="3" t="s">
        <v>2129</v>
      </c>
      <c r="C130" s="3" t="s">
        <v>2125</v>
      </c>
      <c r="D130" s="3" t="s">
        <v>1856</v>
      </c>
      <c r="E130" s="3" t="s">
        <v>2126</v>
      </c>
      <c r="F130" s="3" t="s">
        <v>2127</v>
      </c>
      <c r="G130" s="3" t="s">
        <v>708</v>
      </c>
    </row>
    <row r="131" spans="1:7" ht="45" customHeight="1" x14ac:dyDescent="0.25">
      <c r="A131" s="3" t="s">
        <v>804</v>
      </c>
      <c r="B131" s="3" t="s">
        <v>2130</v>
      </c>
      <c r="C131" s="3" t="s">
        <v>2125</v>
      </c>
      <c r="D131" s="3" t="s">
        <v>1856</v>
      </c>
      <c r="E131" s="3" t="s">
        <v>2126</v>
      </c>
      <c r="F131" s="3" t="s">
        <v>2127</v>
      </c>
      <c r="G131" s="3" t="s">
        <v>708</v>
      </c>
    </row>
    <row r="132" spans="1:7" ht="45" customHeight="1" x14ac:dyDescent="0.25">
      <c r="A132" s="3" t="s">
        <v>808</v>
      </c>
      <c r="B132" s="3" t="s">
        <v>2131</v>
      </c>
      <c r="C132" s="3" t="s">
        <v>2125</v>
      </c>
      <c r="D132" s="3" t="s">
        <v>1856</v>
      </c>
      <c r="E132" s="3" t="s">
        <v>2126</v>
      </c>
      <c r="F132" s="3" t="s">
        <v>2127</v>
      </c>
      <c r="G132" s="3" t="s">
        <v>708</v>
      </c>
    </row>
    <row r="133" spans="1:7" ht="45" customHeight="1" x14ac:dyDescent="0.25">
      <c r="A133" s="3" t="s">
        <v>812</v>
      </c>
      <c r="B133" s="3" t="s">
        <v>2132</v>
      </c>
      <c r="C133" s="3" t="s">
        <v>2125</v>
      </c>
      <c r="D133" s="3" t="s">
        <v>1856</v>
      </c>
      <c r="E133" s="3" t="s">
        <v>2126</v>
      </c>
      <c r="F133" s="3" t="s">
        <v>2127</v>
      </c>
      <c r="G133" s="3" t="s">
        <v>708</v>
      </c>
    </row>
    <row r="134" spans="1:7" ht="45" customHeight="1" x14ac:dyDescent="0.25">
      <c r="A134" s="3" t="s">
        <v>816</v>
      </c>
      <c r="B134" s="3" t="s">
        <v>2133</v>
      </c>
      <c r="C134" s="3" t="s">
        <v>2125</v>
      </c>
      <c r="D134" s="3" t="s">
        <v>1856</v>
      </c>
      <c r="E134" s="3" t="s">
        <v>2126</v>
      </c>
      <c r="F134" s="3" t="s">
        <v>2127</v>
      </c>
      <c r="G134" s="3" t="s">
        <v>708</v>
      </c>
    </row>
    <row r="135" spans="1:7" ht="45" customHeight="1" x14ac:dyDescent="0.25">
      <c r="A135" s="3" t="s">
        <v>820</v>
      </c>
      <c r="B135" s="3" t="s">
        <v>2134</v>
      </c>
      <c r="C135" s="3" t="s">
        <v>2125</v>
      </c>
      <c r="D135" s="3" t="s">
        <v>1856</v>
      </c>
      <c r="E135" s="3" t="s">
        <v>2126</v>
      </c>
      <c r="F135" s="3" t="s">
        <v>2127</v>
      </c>
      <c r="G135" s="3" t="s">
        <v>708</v>
      </c>
    </row>
    <row r="136" spans="1:7" ht="45" customHeight="1" x14ac:dyDescent="0.25">
      <c r="A136" s="3" t="s">
        <v>824</v>
      </c>
      <c r="B136" s="3" t="s">
        <v>2135</v>
      </c>
      <c r="C136" s="3" t="s">
        <v>2125</v>
      </c>
      <c r="D136" s="3" t="s">
        <v>1856</v>
      </c>
      <c r="E136" s="3" t="s">
        <v>2126</v>
      </c>
      <c r="F136" s="3" t="s">
        <v>2127</v>
      </c>
      <c r="G136" s="3" t="s">
        <v>708</v>
      </c>
    </row>
    <row r="137" spans="1:7" ht="45" customHeight="1" x14ac:dyDescent="0.25">
      <c r="A137" s="3" t="s">
        <v>828</v>
      </c>
      <c r="B137" s="3" t="s">
        <v>2136</v>
      </c>
      <c r="C137" s="3" t="s">
        <v>2125</v>
      </c>
      <c r="D137" s="3" t="s">
        <v>1856</v>
      </c>
      <c r="E137" s="3" t="s">
        <v>2126</v>
      </c>
      <c r="F137" s="3" t="s">
        <v>2127</v>
      </c>
      <c r="G137" s="3" t="s">
        <v>708</v>
      </c>
    </row>
    <row r="138" spans="1:7" ht="45" customHeight="1" x14ac:dyDescent="0.25">
      <c r="A138" s="3" t="s">
        <v>832</v>
      </c>
      <c r="B138" s="3" t="s">
        <v>2137</v>
      </c>
      <c r="C138" s="3" t="s">
        <v>2138</v>
      </c>
      <c r="D138" s="3" t="s">
        <v>1840</v>
      </c>
      <c r="E138" s="3" t="s">
        <v>1815</v>
      </c>
      <c r="F138" s="3" t="s">
        <v>2139</v>
      </c>
      <c r="G138" s="3" t="s">
        <v>708</v>
      </c>
    </row>
    <row r="139" spans="1:7" ht="45" customHeight="1" x14ac:dyDescent="0.25">
      <c r="A139" s="3" t="s">
        <v>836</v>
      </c>
      <c r="B139" s="3" t="s">
        <v>2140</v>
      </c>
      <c r="C139" s="3" t="s">
        <v>2138</v>
      </c>
      <c r="D139" s="3" t="s">
        <v>1840</v>
      </c>
      <c r="E139" s="3" t="s">
        <v>1815</v>
      </c>
      <c r="F139" s="3" t="s">
        <v>2139</v>
      </c>
      <c r="G139" s="3" t="s">
        <v>708</v>
      </c>
    </row>
    <row r="140" spans="1:7" ht="45" customHeight="1" x14ac:dyDescent="0.25">
      <c r="A140" s="3" t="s">
        <v>840</v>
      </c>
      <c r="B140" s="3" t="s">
        <v>2141</v>
      </c>
      <c r="C140" s="3" t="s">
        <v>2138</v>
      </c>
      <c r="D140" s="3" t="s">
        <v>1840</v>
      </c>
      <c r="E140" s="3" t="s">
        <v>1815</v>
      </c>
      <c r="F140" s="3" t="s">
        <v>2139</v>
      </c>
      <c r="G140" s="3" t="s">
        <v>708</v>
      </c>
    </row>
    <row r="141" spans="1:7" ht="45" customHeight="1" x14ac:dyDescent="0.25">
      <c r="A141" s="3" t="s">
        <v>844</v>
      </c>
      <c r="B141" s="3" t="s">
        <v>2142</v>
      </c>
      <c r="C141" s="3" t="s">
        <v>2138</v>
      </c>
      <c r="D141" s="3" t="s">
        <v>1840</v>
      </c>
      <c r="E141" s="3" t="s">
        <v>1815</v>
      </c>
      <c r="F141" s="3" t="s">
        <v>2139</v>
      </c>
      <c r="G141" s="3" t="s">
        <v>708</v>
      </c>
    </row>
    <row r="142" spans="1:7" ht="45" customHeight="1" x14ac:dyDescent="0.25">
      <c r="A142" s="3" t="s">
        <v>848</v>
      </c>
      <c r="B142" s="3" t="s">
        <v>2143</v>
      </c>
      <c r="C142" s="3" t="s">
        <v>2138</v>
      </c>
      <c r="D142" s="3" t="s">
        <v>1840</v>
      </c>
      <c r="E142" s="3" t="s">
        <v>1815</v>
      </c>
      <c r="F142" s="3" t="s">
        <v>2139</v>
      </c>
      <c r="G142" s="3" t="s">
        <v>708</v>
      </c>
    </row>
    <row r="143" spans="1:7" ht="45" customHeight="1" x14ac:dyDescent="0.25">
      <c r="A143" s="3" t="s">
        <v>852</v>
      </c>
      <c r="B143" s="3" t="s">
        <v>2144</v>
      </c>
      <c r="C143" s="3" t="s">
        <v>2138</v>
      </c>
      <c r="D143" s="3" t="s">
        <v>1840</v>
      </c>
      <c r="E143" s="3" t="s">
        <v>1815</v>
      </c>
      <c r="F143" s="3" t="s">
        <v>2139</v>
      </c>
      <c r="G143" s="3" t="s">
        <v>708</v>
      </c>
    </row>
    <row r="144" spans="1:7" ht="45" customHeight="1" x14ac:dyDescent="0.25">
      <c r="A144" s="3" t="s">
        <v>856</v>
      </c>
      <c r="B144" s="3" t="s">
        <v>2145</v>
      </c>
      <c r="C144" s="3" t="s">
        <v>2138</v>
      </c>
      <c r="D144" s="3" t="s">
        <v>1840</v>
      </c>
      <c r="E144" s="3" t="s">
        <v>1815</v>
      </c>
      <c r="F144" s="3" t="s">
        <v>2139</v>
      </c>
      <c r="G144" s="3" t="s">
        <v>708</v>
      </c>
    </row>
    <row r="145" spans="1:7" ht="45" customHeight="1" x14ac:dyDescent="0.25">
      <c r="A145" s="3" t="s">
        <v>860</v>
      </c>
      <c r="B145" s="3" t="s">
        <v>2146</v>
      </c>
      <c r="C145" s="3" t="s">
        <v>2138</v>
      </c>
      <c r="D145" s="3" t="s">
        <v>1840</v>
      </c>
      <c r="E145" s="3" t="s">
        <v>1815</v>
      </c>
      <c r="F145" s="3" t="s">
        <v>2139</v>
      </c>
      <c r="G145" s="3" t="s">
        <v>708</v>
      </c>
    </row>
    <row r="146" spans="1:7" ht="45" customHeight="1" x14ac:dyDescent="0.25">
      <c r="A146" s="3" t="s">
        <v>864</v>
      </c>
      <c r="B146" s="3" t="s">
        <v>2147</v>
      </c>
      <c r="C146" s="3" t="s">
        <v>2138</v>
      </c>
      <c r="D146" s="3" t="s">
        <v>1840</v>
      </c>
      <c r="E146" s="3" t="s">
        <v>1815</v>
      </c>
      <c r="F146" s="3" t="s">
        <v>2139</v>
      </c>
      <c r="G146" s="3" t="s">
        <v>708</v>
      </c>
    </row>
    <row r="147" spans="1:7" ht="45" customHeight="1" x14ac:dyDescent="0.25">
      <c r="A147" s="3" t="s">
        <v>868</v>
      </c>
      <c r="B147" s="3" t="s">
        <v>2148</v>
      </c>
      <c r="C147" s="3" t="s">
        <v>2138</v>
      </c>
      <c r="D147" s="3" t="s">
        <v>1840</v>
      </c>
      <c r="E147" s="3" t="s">
        <v>1815</v>
      </c>
      <c r="F147" s="3" t="s">
        <v>2139</v>
      </c>
      <c r="G147" s="3" t="s">
        <v>708</v>
      </c>
    </row>
    <row r="148" spans="1:7" ht="45" customHeight="1" x14ac:dyDescent="0.25">
      <c r="A148" s="3" t="s">
        <v>872</v>
      </c>
      <c r="B148" s="3" t="s">
        <v>2149</v>
      </c>
      <c r="C148" s="3" t="s">
        <v>2150</v>
      </c>
      <c r="D148" s="3" t="s">
        <v>1856</v>
      </c>
      <c r="E148" s="3" t="s">
        <v>2151</v>
      </c>
      <c r="F148" s="3" t="s">
        <v>2152</v>
      </c>
      <c r="G148" s="3" t="s">
        <v>708</v>
      </c>
    </row>
    <row r="149" spans="1:7" ht="45" customHeight="1" x14ac:dyDescent="0.25">
      <c r="A149" s="3" t="s">
        <v>876</v>
      </c>
      <c r="B149" s="3" t="s">
        <v>2153</v>
      </c>
      <c r="C149" s="3" t="s">
        <v>2150</v>
      </c>
      <c r="D149" s="3" t="s">
        <v>1856</v>
      </c>
      <c r="E149" s="3" t="s">
        <v>2151</v>
      </c>
      <c r="F149" s="3" t="s">
        <v>2152</v>
      </c>
      <c r="G149" s="3" t="s">
        <v>708</v>
      </c>
    </row>
    <row r="150" spans="1:7" ht="45" customHeight="1" x14ac:dyDescent="0.25">
      <c r="A150" s="3" t="s">
        <v>880</v>
      </c>
      <c r="B150" s="3" t="s">
        <v>2154</v>
      </c>
      <c r="C150" s="3" t="s">
        <v>2150</v>
      </c>
      <c r="D150" s="3" t="s">
        <v>1856</v>
      </c>
      <c r="E150" s="3" t="s">
        <v>2151</v>
      </c>
      <c r="F150" s="3" t="s">
        <v>2152</v>
      </c>
      <c r="G150" s="3" t="s">
        <v>708</v>
      </c>
    </row>
    <row r="151" spans="1:7" ht="45" customHeight="1" x14ac:dyDescent="0.25">
      <c r="A151" s="3" t="s">
        <v>884</v>
      </c>
      <c r="B151" s="3" t="s">
        <v>2155</v>
      </c>
      <c r="C151" s="3" t="s">
        <v>2150</v>
      </c>
      <c r="D151" s="3" t="s">
        <v>1856</v>
      </c>
      <c r="E151" s="3" t="s">
        <v>2151</v>
      </c>
      <c r="F151" s="3" t="s">
        <v>2152</v>
      </c>
      <c r="G151" s="3" t="s">
        <v>708</v>
      </c>
    </row>
    <row r="152" spans="1:7" ht="45" customHeight="1" x14ac:dyDescent="0.25">
      <c r="A152" s="3" t="s">
        <v>888</v>
      </c>
      <c r="B152" s="3" t="s">
        <v>2156</v>
      </c>
      <c r="C152" s="3" t="s">
        <v>2150</v>
      </c>
      <c r="D152" s="3" t="s">
        <v>1856</v>
      </c>
      <c r="E152" s="3" t="s">
        <v>2151</v>
      </c>
      <c r="F152" s="3" t="s">
        <v>2152</v>
      </c>
      <c r="G152" s="3" t="s">
        <v>708</v>
      </c>
    </row>
    <row r="153" spans="1:7" ht="45" customHeight="1" x14ac:dyDescent="0.25">
      <c r="A153" s="3" t="s">
        <v>892</v>
      </c>
      <c r="B153" s="3" t="s">
        <v>2157</v>
      </c>
      <c r="C153" s="3" t="s">
        <v>2150</v>
      </c>
      <c r="D153" s="3" t="s">
        <v>1856</v>
      </c>
      <c r="E153" s="3" t="s">
        <v>2151</v>
      </c>
      <c r="F153" s="3" t="s">
        <v>2152</v>
      </c>
      <c r="G153" s="3" t="s">
        <v>708</v>
      </c>
    </row>
    <row r="154" spans="1:7" ht="45" customHeight="1" x14ac:dyDescent="0.25">
      <c r="A154" s="3" t="s">
        <v>896</v>
      </c>
      <c r="B154" s="3" t="s">
        <v>2158</v>
      </c>
      <c r="C154" s="3" t="s">
        <v>2150</v>
      </c>
      <c r="D154" s="3" t="s">
        <v>1856</v>
      </c>
      <c r="E154" s="3" t="s">
        <v>2151</v>
      </c>
      <c r="F154" s="3" t="s">
        <v>2152</v>
      </c>
      <c r="G154" s="3" t="s">
        <v>708</v>
      </c>
    </row>
    <row r="155" spans="1:7" ht="45" customHeight="1" x14ac:dyDescent="0.25">
      <c r="A155" s="3" t="s">
        <v>900</v>
      </c>
      <c r="B155" s="3" t="s">
        <v>2159</v>
      </c>
      <c r="C155" s="3" t="s">
        <v>2150</v>
      </c>
      <c r="D155" s="3" t="s">
        <v>1856</v>
      </c>
      <c r="E155" s="3" t="s">
        <v>2151</v>
      </c>
      <c r="F155" s="3" t="s">
        <v>2152</v>
      </c>
      <c r="G155" s="3" t="s">
        <v>708</v>
      </c>
    </row>
    <row r="156" spans="1:7" ht="45" customHeight="1" x14ac:dyDescent="0.25">
      <c r="A156" s="3" t="s">
        <v>904</v>
      </c>
      <c r="B156" s="3" t="s">
        <v>2160</v>
      </c>
      <c r="C156" s="3" t="s">
        <v>2150</v>
      </c>
      <c r="D156" s="3" t="s">
        <v>1856</v>
      </c>
      <c r="E156" s="3" t="s">
        <v>2151</v>
      </c>
      <c r="F156" s="3" t="s">
        <v>2152</v>
      </c>
      <c r="G156" s="3" t="s">
        <v>708</v>
      </c>
    </row>
    <row r="157" spans="1:7" ht="45" customHeight="1" x14ac:dyDescent="0.25">
      <c r="A157" s="3" t="s">
        <v>908</v>
      </c>
      <c r="B157" s="3" t="s">
        <v>2161</v>
      </c>
      <c r="C157" s="3" t="s">
        <v>2150</v>
      </c>
      <c r="D157" s="3" t="s">
        <v>1856</v>
      </c>
      <c r="E157" s="3" t="s">
        <v>2151</v>
      </c>
      <c r="F157" s="3" t="s">
        <v>2152</v>
      </c>
      <c r="G157" s="3" t="s">
        <v>708</v>
      </c>
    </row>
    <row r="158" spans="1:7" ht="45" customHeight="1" x14ac:dyDescent="0.25">
      <c r="A158" s="3" t="s">
        <v>912</v>
      </c>
      <c r="B158" s="3" t="s">
        <v>2162</v>
      </c>
      <c r="C158" s="3" t="s">
        <v>2163</v>
      </c>
      <c r="D158" s="3" t="s">
        <v>2164</v>
      </c>
      <c r="E158" s="3" t="s">
        <v>2165</v>
      </c>
      <c r="F158" s="3" t="s">
        <v>2166</v>
      </c>
      <c r="G158" s="3" t="s">
        <v>708</v>
      </c>
    </row>
    <row r="159" spans="1:7" ht="45" customHeight="1" x14ac:dyDescent="0.25">
      <c r="A159" s="3" t="s">
        <v>916</v>
      </c>
      <c r="B159" s="3" t="s">
        <v>2167</v>
      </c>
      <c r="C159" s="3" t="s">
        <v>2163</v>
      </c>
      <c r="D159" s="3" t="s">
        <v>2164</v>
      </c>
      <c r="E159" s="3" t="s">
        <v>2165</v>
      </c>
      <c r="F159" s="3" t="s">
        <v>2166</v>
      </c>
      <c r="G159" s="3" t="s">
        <v>708</v>
      </c>
    </row>
    <row r="160" spans="1:7" ht="45" customHeight="1" x14ac:dyDescent="0.25">
      <c r="A160" s="3" t="s">
        <v>920</v>
      </c>
      <c r="B160" s="3" t="s">
        <v>2168</v>
      </c>
      <c r="C160" s="3" t="s">
        <v>2163</v>
      </c>
      <c r="D160" s="3" t="s">
        <v>2164</v>
      </c>
      <c r="E160" s="3" t="s">
        <v>2165</v>
      </c>
      <c r="F160" s="3" t="s">
        <v>2166</v>
      </c>
      <c r="G160" s="3" t="s">
        <v>708</v>
      </c>
    </row>
    <row r="161" spans="1:7" ht="45" customHeight="1" x14ac:dyDescent="0.25">
      <c r="A161" s="3" t="s">
        <v>924</v>
      </c>
      <c r="B161" s="3" t="s">
        <v>2169</v>
      </c>
      <c r="C161" s="3" t="s">
        <v>2163</v>
      </c>
      <c r="D161" s="3" t="s">
        <v>2164</v>
      </c>
      <c r="E161" s="3" t="s">
        <v>2165</v>
      </c>
      <c r="F161" s="3" t="s">
        <v>2166</v>
      </c>
      <c r="G161" s="3" t="s">
        <v>708</v>
      </c>
    </row>
    <row r="162" spans="1:7" ht="45" customHeight="1" x14ac:dyDescent="0.25">
      <c r="A162" s="3" t="s">
        <v>928</v>
      </c>
      <c r="B162" s="3" t="s">
        <v>2170</v>
      </c>
      <c r="C162" s="3" t="s">
        <v>2163</v>
      </c>
      <c r="D162" s="3" t="s">
        <v>2164</v>
      </c>
      <c r="E162" s="3" t="s">
        <v>2165</v>
      </c>
      <c r="F162" s="3" t="s">
        <v>2166</v>
      </c>
      <c r="G162" s="3" t="s">
        <v>708</v>
      </c>
    </row>
    <row r="163" spans="1:7" ht="45" customHeight="1" x14ac:dyDescent="0.25">
      <c r="A163" s="3" t="s">
        <v>932</v>
      </c>
      <c r="B163" s="3" t="s">
        <v>2171</v>
      </c>
      <c r="C163" s="3" t="s">
        <v>2163</v>
      </c>
      <c r="D163" s="3" t="s">
        <v>2164</v>
      </c>
      <c r="E163" s="3" t="s">
        <v>2165</v>
      </c>
      <c r="F163" s="3" t="s">
        <v>2166</v>
      </c>
      <c r="G163" s="3" t="s">
        <v>708</v>
      </c>
    </row>
    <row r="164" spans="1:7" ht="45" customHeight="1" x14ac:dyDescent="0.25">
      <c r="A164" s="3" t="s">
        <v>936</v>
      </c>
      <c r="B164" s="3" t="s">
        <v>2172</v>
      </c>
      <c r="C164" s="3" t="s">
        <v>2163</v>
      </c>
      <c r="D164" s="3" t="s">
        <v>2164</v>
      </c>
      <c r="E164" s="3" t="s">
        <v>2165</v>
      </c>
      <c r="F164" s="3" t="s">
        <v>2166</v>
      </c>
      <c r="G164" s="3" t="s">
        <v>708</v>
      </c>
    </row>
    <row r="165" spans="1:7" ht="45" customHeight="1" x14ac:dyDescent="0.25">
      <c r="A165" s="3" t="s">
        <v>940</v>
      </c>
      <c r="B165" s="3" t="s">
        <v>2173</v>
      </c>
      <c r="C165" s="3" t="s">
        <v>2163</v>
      </c>
      <c r="D165" s="3" t="s">
        <v>2164</v>
      </c>
      <c r="E165" s="3" t="s">
        <v>2165</v>
      </c>
      <c r="F165" s="3" t="s">
        <v>2166</v>
      </c>
      <c r="G165" s="3" t="s">
        <v>708</v>
      </c>
    </row>
    <row r="166" spans="1:7" ht="45" customHeight="1" x14ac:dyDescent="0.25">
      <c r="A166" s="3" t="s">
        <v>944</v>
      </c>
      <c r="B166" s="3" t="s">
        <v>2174</v>
      </c>
      <c r="C166" s="3" t="s">
        <v>2163</v>
      </c>
      <c r="D166" s="3" t="s">
        <v>2164</v>
      </c>
      <c r="E166" s="3" t="s">
        <v>2165</v>
      </c>
      <c r="F166" s="3" t="s">
        <v>2166</v>
      </c>
      <c r="G166" s="3" t="s">
        <v>708</v>
      </c>
    </row>
    <row r="167" spans="1:7" ht="45" customHeight="1" x14ac:dyDescent="0.25">
      <c r="A167" s="3" t="s">
        <v>948</v>
      </c>
      <c r="B167" s="3" t="s">
        <v>2175</v>
      </c>
      <c r="C167" s="3" t="s">
        <v>2163</v>
      </c>
      <c r="D167" s="3" t="s">
        <v>2164</v>
      </c>
      <c r="E167" s="3" t="s">
        <v>2165</v>
      </c>
      <c r="F167" s="3" t="s">
        <v>2166</v>
      </c>
      <c r="G167" s="3" t="s">
        <v>708</v>
      </c>
    </row>
    <row r="168" spans="1:7" ht="45" customHeight="1" x14ac:dyDescent="0.25">
      <c r="A168" s="3" t="s">
        <v>952</v>
      </c>
      <c r="B168" s="3" t="s">
        <v>2176</v>
      </c>
      <c r="C168" s="3" t="s">
        <v>2177</v>
      </c>
      <c r="D168" s="3" t="s">
        <v>1845</v>
      </c>
      <c r="E168" s="3" t="s">
        <v>1856</v>
      </c>
      <c r="F168" s="3" t="s">
        <v>2178</v>
      </c>
      <c r="G168" s="3" t="s">
        <v>708</v>
      </c>
    </row>
    <row r="169" spans="1:7" ht="45" customHeight="1" x14ac:dyDescent="0.25">
      <c r="A169" s="3" t="s">
        <v>956</v>
      </c>
      <c r="B169" s="3" t="s">
        <v>2179</v>
      </c>
      <c r="C169" s="3" t="s">
        <v>2177</v>
      </c>
      <c r="D169" s="3" t="s">
        <v>1845</v>
      </c>
      <c r="E169" s="3" t="s">
        <v>1856</v>
      </c>
      <c r="F169" s="3" t="s">
        <v>2178</v>
      </c>
      <c r="G169" s="3" t="s">
        <v>708</v>
      </c>
    </row>
    <row r="170" spans="1:7" ht="45" customHeight="1" x14ac:dyDescent="0.25">
      <c r="A170" s="3" t="s">
        <v>960</v>
      </c>
      <c r="B170" s="3" t="s">
        <v>2180</v>
      </c>
      <c r="C170" s="3" t="s">
        <v>2177</v>
      </c>
      <c r="D170" s="3" t="s">
        <v>1845</v>
      </c>
      <c r="E170" s="3" t="s">
        <v>1856</v>
      </c>
      <c r="F170" s="3" t="s">
        <v>2178</v>
      </c>
      <c r="G170" s="3" t="s">
        <v>708</v>
      </c>
    </row>
    <row r="171" spans="1:7" ht="45" customHeight="1" x14ac:dyDescent="0.25">
      <c r="A171" s="3" t="s">
        <v>964</v>
      </c>
      <c r="B171" s="3" t="s">
        <v>2181</v>
      </c>
      <c r="C171" s="3" t="s">
        <v>2177</v>
      </c>
      <c r="D171" s="3" t="s">
        <v>1845</v>
      </c>
      <c r="E171" s="3" t="s">
        <v>1856</v>
      </c>
      <c r="F171" s="3" t="s">
        <v>2178</v>
      </c>
      <c r="G171" s="3" t="s">
        <v>708</v>
      </c>
    </row>
    <row r="172" spans="1:7" ht="45" customHeight="1" x14ac:dyDescent="0.25">
      <c r="A172" s="3" t="s">
        <v>968</v>
      </c>
      <c r="B172" s="3" t="s">
        <v>2182</v>
      </c>
      <c r="C172" s="3" t="s">
        <v>2177</v>
      </c>
      <c r="D172" s="3" t="s">
        <v>1845</v>
      </c>
      <c r="E172" s="3" t="s">
        <v>1856</v>
      </c>
      <c r="F172" s="3" t="s">
        <v>2178</v>
      </c>
      <c r="G172" s="3" t="s">
        <v>708</v>
      </c>
    </row>
    <row r="173" spans="1:7" ht="45" customHeight="1" x14ac:dyDescent="0.25">
      <c r="A173" s="3" t="s">
        <v>972</v>
      </c>
      <c r="B173" s="3" t="s">
        <v>2183</v>
      </c>
      <c r="C173" s="3" t="s">
        <v>2177</v>
      </c>
      <c r="D173" s="3" t="s">
        <v>1845</v>
      </c>
      <c r="E173" s="3" t="s">
        <v>1856</v>
      </c>
      <c r="F173" s="3" t="s">
        <v>2178</v>
      </c>
      <c r="G173" s="3" t="s">
        <v>708</v>
      </c>
    </row>
    <row r="174" spans="1:7" ht="45" customHeight="1" x14ac:dyDescent="0.25">
      <c r="A174" s="3" t="s">
        <v>976</v>
      </c>
      <c r="B174" s="3" t="s">
        <v>2184</v>
      </c>
      <c r="C174" s="3" t="s">
        <v>2177</v>
      </c>
      <c r="D174" s="3" t="s">
        <v>1845</v>
      </c>
      <c r="E174" s="3" t="s">
        <v>1856</v>
      </c>
      <c r="F174" s="3" t="s">
        <v>2178</v>
      </c>
      <c r="G174" s="3" t="s">
        <v>708</v>
      </c>
    </row>
    <row r="175" spans="1:7" ht="45" customHeight="1" x14ac:dyDescent="0.25">
      <c r="A175" s="3" t="s">
        <v>980</v>
      </c>
      <c r="B175" s="3" t="s">
        <v>2185</v>
      </c>
      <c r="C175" s="3" t="s">
        <v>2177</v>
      </c>
      <c r="D175" s="3" t="s">
        <v>1845</v>
      </c>
      <c r="E175" s="3" t="s">
        <v>1856</v>
      </c>
      <c r="F175" s="3" t="s">
        <v>2178</v>
      </c>
      <c r="G175" s="3" t="s">
        <v>708</v>
      </c>
    </row>
    <row r="176" spans="1:7" ht="45" customHeight="1" x14ac:dyDescent="0.25">
      <c r="A176" s="3" t="s">
        <v>984</v>
      </c>
      <c r="B176" s="3" t="s">
        <v>2186</v>
      </c>
      <c r="C176" s="3" t="s">
        <v>2177</v>
      </c>
      <c r="D176" s="3" t="s">
        <v>1845</v>
      </c>
      <c r="E176" s="3" t="s">
        <v>1856</v>
      </c>
      <c r="F176" s="3" t="s">
        <v>2178</v>
      </c>
      <c r="G176" s="3" t="s">
        <v>708</v>
      </c>
    </row>
    <row r="177" spans="1:7" ht="45" customHeight="1" x14ac:dyDescent="0.25">
      <c r="A177" s="3" t="s">
        <v>988</v>
      </c>
      <c r="B177" s="3" t="s">
        <v>2187</v>
      </c>
      <c r="C177" s="3" t="s">
        <v>2177</v>
      </c>
      <c r="D177" s="3" t="s">
        <v>1845</v>
      </c>
      <c r="E177" s="3" t="s">
        <v>1856</v>
      </c>
      <c r="F177" s="3" t="s">
        <v>2178</v>
      </c>
      <c r="G177" s="3" t="s">
        <v>990</v>
      </c>
    </row>
    <row r="178" spans="1:7" ht="45" customHeight="1" x14ac:dyDescent="0.25">
      <c r="A178" s="3" t="s">
        <v>994</v>
      </c>
      <c r="B178" s="3" t="s">
        <v>2188</v>
      </c>
      <c r="C178" s="3" t="s">
        <v>2189</v>
      </c>
      <c r="D178" s="3" t="s">
        <v>2190</v>
      </c>
      <c r="E178" s="3" t="s">
        <v>2191</v>
      </c>
      <c r="F178" s="3" t="s">
        <v>2192</v>
      </c>
      <c r="G178" s="3" t="s">
        <v>996</v>
      </c>
    </row>
    <row r="179" spans="1:7" ht="45" customHeight="1" x14ac:dyDescent="0.25">
      <c r="A179" s="3" t="s">
        <v>999</v>
      </c>
      <c r="B179" s="3" t="s">
        <v>2193</v>
      </c>
      <c r="C179" s="3" t="s">
        <v>1986</v>
      </c>
      <c r="D179" s="3" t="s">
        <v>1987</v>
      </c>
      <c r="E179" s="3" t="s">
        <v>1988</v>
      </c>
      <c r="F179" s="3" t="s">
        <v>1989</v>
      </c>
      <c r="G179" s="3" t="s">
        <v>1001</v>
      </c>
    </row>
    <row r="180" spans="1:7" ht="45" customHeight="1" x14ac:dyDescent="0.25">
      <c r="A180" s="3" t="s">
        <v>1005</v>
      </c>
      <c r="B180" s="3" t="s">
        <v>2194</v>
      </c>
      <c r="C180" s="3" t="s">
        <v>2195</v>
      </c>
      <c r="D180" s="3" t="s">
        <v>2081</v>
      </c>
      <c r="E180" s="3" t="s">
        <v>1836</v>
      </c>
      <c r="F180" s="3" t="s">
        <v>2196</v>
      </c>
      <c r="G180" s="3" t="s">
        <v>1007</v>
      </c>
    </row>
    <row r="181" spans="1:7" ht="45" customHeight="1" x14ac:dyDescent="0.25">
      <c r="A181" s="3" t="s">
        <v>1011</v>
      </c>
      <c r="B181" s="3" t="s">
        <v>2197</v>
      </c>
      <c r="C181" s="3" t="s">
        <v>2198</v>
      </c>
      <c r="D181" s="3" t="s">
        <v>1908</v>
      </c>
      <c r="E181" s="3" t="s">
        <v>2199</v>
      </c>
      <c r="F181" s="3" t="s">
        <v>2200</v>
      </c>
      <c r="G181" s="3" t="s">
        <v>107</v>
      </c>
    </row>
    <row r="182" spans="1:7" ht="45" customHeight="1" x14ac:dyDescent="0.25">
      <c r="A182" s="3" t="s">
        <v>1022</v>
      </c>
      <c r="B182" s="3" t="s">
        <v>2201</v>
      </c>
      <c r="C182" s="3" t="s">
        <v>1926</v>
      </c>
      <c r="D182" s="3" t="s">
        <v>1806</v>
      </c>
      <c r="E182" s="3" t="s">
        <v>2202</v>
      </c>
      <c r="F182" s="3" t="s">
        <v>2203</v>
      </c>
      <c r="G182" s="3" t="s">
        <v>107</v>
      </c>
    </row>
    <row r="183" spans="1:7" ht="45" customHeight="1" x14ac:dyDescent="0.25">
      <c r="A183" s="3" t="s">
        <v>1030</v>
      </c>
      <c r="B183" s="3" t="s">
        <v>2204</v>
      </c>
      <c r="C183" s="3" t="s">
        <v>2205</v>
      </c>
      <c r="D183" s="3" t="s">
        <v>2202</v>
      </c>
      <c r="E183" s="3" t="s">
        <v>2036</v>
      </c>
      <c r="F183" s="3" t="s">
        <v>2206</v>
      </c>
      <c r="G183" s="3" t="s">
        <v>107</v>
      </c>
    </row>
    <row r="184" spans="1:7" ht="45" customHeight="1" x14ac:dyDescent="0.25">
      <c r="A184" s="3" t="s">
        <v>1038</v>
      </c>
      <c r="B184" s="3" t="s">
        <v>2207</v>
      </c>
      <c r="C184" s="3" t="s">
        <v>2208</v>
      </c>
      <c r="D184" s="3" t="s">
        <v>1856</v>
      </c>
      <c r="E184" s="3" t="s">
        <v>2041</v>
      </c>
      <c r="F184" s="3" t="s">
        <v>2209</v>
      </c>
      <c r="G184" s="3" t="s">
        <v>107</v>
      </c>
    </row>
    <row r="185" spans="1:7" ht="45" customHeight="1" x14ac:dyDescent="0.25">
      <c r="A185" s="3" t="s">
        <v>1045</v>
      </c>
      <c r="B185" s="3" t="s">
        <v>2210</v>
      </c>
      <c r="C185" s="3" t="s">
        <v>107</v>
      </c>
      <c r="D185" s="3" t="s">
        <v>107</v>
      </c>
      <c r="E185" s="3" t="s">
        <v>107</v>
      </c>
      <c r="F185" s="3" t="s">
        <v>2211</v>
      </c>
      <c r="G185" s="3" t="s">
        <v>107</v>
      </c>
    </row>
    <row r="186" spans="1:7" ht="45" customHeight="1" x14ac:dyDescent="0.25">
      <c r="A186" s="3" t="s">
        <v>1052</v>
      </c>
      <c r="B186" s="3" t="s">
        <v>2212</v>
      </c>
      <c r="C186" s="3" t="s">
        <v>107</v>
      </c>
      <c r="D186" s="3" t="s">
        <v>107</v>
      </c>
      <c r="E186" s="3" t="s">
        <v>107</v>
      </c>
      <c r="F186" s="3" t="s">
        <v>2213</v>
      </c>
      <c r="G186" s="3" t="s">
        <v>107</v>
      </c>
    </row>
    <row r="187" spans="1:7" ht="45" customHeight="1" x14ac:dyDescent="0.25">
      <c r="A187" s="3" t="s">
        <v>1057</v>
      </c>
      <c r="B187" s="3" t="s">
        <v>2214</v>
      </c>
      <c r="C187" s="3" t="s">
        <v>2208</v>
      </c>
      <c r="D187" s="3" t="s">
        <v>1856</v>
      </c>
      <c r="E187" s="3" t="s">
        <v>2041</v>
      </c>
      <c r="F187" s="3" t="s">
        <v>2209</v>
      </c>
      <c r="G187" s="3" t="s">
        <v>107</v>
      </c>
    </row>
    <row r="188" spans="1:7" ht="45" customHeight="1" x14ac:dyDescent="0.25">
      <c r="A188" s="3" t="s">
        <v>1064</v>
      </c>
      <c r="B188" s="3" t="s">
        <v>2215</v>
      </c>
      <c r="C188" s="3" t="s">
        <v>2216</v>
      </c>
      <c r="D188" s="3" t="s">
        <v>1815</v>
      </c>
      <c r="E188" s="3" t="s">
        <v>1988</v>
      </c>
      <c r="F188" s="3" t="s">
        <v>2217</v>
      </c>
      <c r="G188" s="3" t="s">
        <v>107</v>
      </c>
    </row>
    <row r="189" spans="1:7" ht="45" customHeight="1" x14ac:dyDescent="0.25">
      <c r="A189" s="3" t="s">
        <v>1071</v>
      </c>
      <c r="B189" s="3" t="s">
        <v>2218</v>
      </c>
      <c r="C189" s="3" t="s">
        <v>2216</v>
      </c>
      <c r="D189" s="3" t="s">
        <v>1815</v>
      </c>
      <c r="E189" s="3" t="s">
        <v>1988</v>
      </c>
      <c r="F189" s="3" t="s">
        <v>2217</v>
      </c>
      <c r="G189" s="3" t="s">
        <v>107</v>
      </c>
    </row>
    <row r="190" spans="1:7" ht="45" customHeight="1" x14ac:dyDescent="0.25">
      <c r="A190" s="3" t="s">
        <v>1076</v>
      </c>
      <c r="B190" s="3" t="s">
        <v>2219</v>
      </c>
      <c r="C190" s="3" t="s">
        <v>1839</v>
      </c>
      <c r="D190" s="3" t="s">
        <v>2036</v>
      </c>
      <c r="E190" s="3" t="s">
        <v>1845</v>
      </c>
      <c r="F190" s="3" t="s">
        <v>2220</v>
      </c>
      <c r="G190" s="3" t="s">
        <v>107</v>
      </c>
    </row>
    <row r="191" spans="1:7" ht="45" customHeight="1" x14ac:dyDescent="0.25">
      <c r="A191" s="3" t="s">
        <v>1083</v>
      </c>
      <c r="B191" s="3" t="s">
        <v>2221</v>
      </c>
      <c r="C191" s="3" t="s">
        <v>107</v>
      </c>
      <c r="D191" s="3" t="s">
        <v>107</v>
      </c>
      <c r="E191" s="3" t="s">
        <v>107</v>
      </c>
      <c r="F191" s="3" t="s">
        <v>2222</v>
      </c>
      <c r="G191" s="3" t="s">
        <v>107</v>
      </c>
    </row>
    <row r="192" spans="1:7" ht="45" customHeight="1" x14ac:dyDescent="0.25">
      <c r="A192" s="3" t="s">
        <v>1091</v>
      </c>
      <c r="B192" s="3" t="s">
        <v>2223</v>
      </c>
      <c r="C192" s="3" t="s">
        <v>107</v>
      </c>
      <c r="D192" s="3" t="s">
        <v>107</v>
      </c>
      <c r="E192" s="3" t="s">
        <v>107</v>
      </c>
      <c r="F192" s="3" t="s">
        <v>2211</v>
      </c>
      <c r="G192" s="3" t="s">
        <v>107</v>
      </c>
    </row>
    <row r="193" spans="1:7" ht="45" customHeight="1" x14ac:dyDescent="0.25">
      <c r="A193" s="3" t="s">
        <v>1096</v>
      </c>
      <c r="B193" s="3" t="s">
        <v>2224</v>
      </c>
      <c r="C193" s="3" t="s">
        <v>107</v>
      </c>
      <c r="D193" s="3" t="s">
        <v>107</v>
      </c>
      <c r="E193" s="3" t="s">
        <v>107</v>
      </c>
      <c r="F193" s="3" t="s">
        <v>2225</v>
      </c>
      <c r="G193" s="3" t="s">
        <v>107</v>
      </c>
    </row>
    <row r="194" spans="1:7" ht="45" customHeight="1" x14ac:dyDescent="0.25">
      <c r="A194" s="3" t="s">
        <v>1104</v>
      </c>
      <c r="B194" s="3" t="s">
        <v>2226</v>
      </c>
      <c r="C194" s="3" t="s">
        <v>107</v>
      </c>
      <c r="D194" s="3" t="s">
        <v>107</v>
      </c>
      <c r="E194" s="3" t="s">
        <v>107</v>
      </c>
      <c r="F194" s="3" t="s">
        <v>2225</v>
      </c>
      <c r="G194" s="3" t="s">
        <v>107</v>
      </c>
    </row>
    <row r="195" spans="1:7" ht="45" customHeight="1" x14ac:dyDescent="0.25">
      <c r="A195" s="3" t="s">
        <v>1108</v>
      </c>
      <c r="B195" s="3" t="s">
        <v>2227</v>
      </c>
      <c r="C195" s="3" t="s">
        <v>107</v>
      </c>
      <c r="D195" s="3" t="s">
        <v>107</v>
      </c>
      <c r="E195" s="3" t="s">
        <v>107</v>
      </c>
      <c r="F195" s="3" t="s">
        <v>2228</v>
      </c>
      <c r="G195" s="3" t="s">
        <v>107</v>
      </c>
    </row>
    <row r="196" spans="1:7" ht="45" customHeight="1" x14ac:dyDescent="0.25">
      <c r="A196" s="3" t="s">
        <v>1116</v>
      </c>
      <c r="B196" s="3" t="s">
        <v>2229</v>
      </c>
      <c r="C196" s="3" t="s">
        <v>107</v>
      </c>
      <c r="D196" s="3" t="s">
        <v>107</v>
      </c>
      <c r="E196" s="3" t="s">
        <v>107</v>
      </c>
      <c r="F196" s="3" t="s">
        <v>2230</v>
      </c>
      <c r="G196" s="3" t="s">
        <v>107</v>
      </c>
    </row>
    <row r="197" spans="1:7" ht="45" customHeight="1" x14ac:dyDescent="0.25">
      <c r="A197" s="3" t="s">
        <v>1122</v>
      </c>
      <c r="B197" s="3" t="s">
        <v>2231</v>
      </c>
      <c r="C197" s="3" t="s">
        <v>107</v>
      </c>
      <c r="D197" s="3" t="s">
        <v>107</v>
      </c>
      <c r="E197" s="3" t="s">
        <v>107</v>
      </c>
      <c r="F197" s="3" t="s">
        <v>2232</v>
      </c>
      <c r="G197" s="3" t="s">
        <v>107</v>
      </c>
    </row>
    <row r="198" spans="1:7" ht="45" customHeight="1" x14ac:dyDescent="0.25">
      <c r="A198" s="3" t="s">
        <v>1129</v>
      </c>
      <c r="B198" s="3" t="s">
        <v>2233</v>
      </c>
      <c r="C198" s="3" t="s">
        <v>107</v>
      </c>
      <c r="D198" s="3" t="s">
        <v>107</v>
      </c>
      <c r="E198" s="3" t="s">
        <v>107</v>
      </c>
      <c r="F198" s="3" t="s">
        <v>2234</v>
      </c>
      <c r="G198" s="3" t="s">
        <v>107</v>
      </c>
    </row>
    <row r="199" spans="1:7" ht="45" customHeight="1" x14ac:dyDescent="0.25">
      <c r="A199" s="3" t="s">
        <v>1135</v>
      </c>
      <c r="B199" s="3" t="s">
        <v>2235</v>
      </c>
      <c r="C199" s="3" t="s">
        <v>107</v>
      </c>
      <c r="D199" s="3" t="s">
        <v>107</v>
      </c>
      <c r="E199" s="3" t="s">
        <v>107</v>
      </c>
      <c r="F199" s="3" t="s">
        <v>2236</v>
      </c>
      <c r="G199" s="3" t="s">
        <v>107</v>
      </c>
    </row>
    <row r="200" spans="1:7" ht="45" customHeight="1" x14ac:dyDescent="0.25">
      <c r="A200" s="3" t="s">
        <v>1140</v>
      </c>
      <c r="B200" s="3" t="s">
        <v>2237</v>
      </c>
      <c r="C200" s="3" t="s">
        <v>107</v>
      </c>
      <c r="D200" s="3" t="s">
        <v>107</v>
      </c>
      <c r="E200" s="3" t="s">
        <v>107</v>
      </c>
      <c r="F200" s="3" t="s">
        <v>2230</v>
      </c>
      <c r="G200" s="3" t="s">
        <v>107</v>
      </c>
    </row>
    <row r="201" spans="1:7" ht="45" customHeight="1" x14ac:dyDescent="0.25">
      <c r="A201" s="3" t="s">
        <v>1148</v>
      </c>
      <c r="B201" s="3" t="s">
        <v>2238</v>
      </c>
      <c r="C201" s="3" t="s">
        <v>107</v>
      </c>
      <c r="D201" s="3" t="s">
        <v>107</v>
      </c>
      <c r="E201" s="3" t="s">
        <v>107</v>
      </c>
      <c r="F201" s="3" t="s">
        <v>2239</v>
      </c>
      <c r="G201" s="3" t="s">
        <v>107</v>
      </c>
    </row>
    <row r="202" spans="1:7" ht="45" customHeight="1" x14ac:dyDescent="0.25">
      <c r="A202" s="3" t="s">
        <v>1156</v>
      </c>
      <c r="B202" s="3" t="s">
        <v>2240</v>
      </c>
      <c r="C202" s="3" t="s">
        <v>107</v>
      </c>
      <c r="D202" s="3" t="s">
        <v>107</v>
      </c>
      <c r="E202" s="3" t="s">
        <v>107</v>
      </c>
      <c r="F202" s="3" t="s">
        <v>2241</v>
      </c>
      <c r="G202" s="3" t="s">
        <v>107</v>
      </c>
    </row>
    <row r="203" spans="1:7" ht="45" customHeight="1" x14ac:dyDescent="0.25">
      <c r="A203" s="3" t="s">
        <v>1164</v>
      </c>
      <c r="B203" s="3" t="s">
        <v>2242</v>
      </c>
      <c r="C203" s="3" t="s">
        <v>107</v>
      </c>
      <c r="D203" s="3" t="s">
        <v>107</v>
      </c>
      <c r="E203" s="3" t="s">
        <v>107</v>
      </c>
      <c r="F203" s="3" t="s">
        <v>2243</v>
      </c>
      <c r="G203" s="3" t="s">
        <v>107</v>
      </c>
    </row>
    <row r="204" spans="1:7" ht="45" customHeight="1" x14ac:dyDescent="0.25">
      <c r="A204" s="3" t="s">
        <v>1171</v>
      </c>
      <c r="B204" s="3" t="s">
        <v>2244</v>
      </c>
      <c r="C204" s="3" t="s">
        <v>107</v>
      </c>
      <c r="D204" s="3" t="s">
        <v>107</v>
      </c>
      <c r="E204" s="3" t="s">
        <v>107</v>
      </c>
      <c r="F204" s="3" t="s">
        <v>2211</v>
      </c>
      <c r="G204" s="3" t="s">
        <v>107</v>
      </c>
    </row>
    <row r="205" spans="1:7" ht="45" customHeight="1" x14ac:dyDescent="0.25">
      <c r="A205" s="3" t="s">
        <v>1179</v>
      </c>
      <c r="B205" s="3" t="s">
        <v>2245</v>
      </c>
      <c r="C205" s="3" t="s">
        <v>107</v>
      </c>
      <c r="D205" s="3" t="s">
        <v>107</v>
      </c>
      <c r="E205" s="3" t="s">
        <v>107</v>
      </c>
      <c r="F205" s="3" t="s">
        <v>2225</v>
      </c>
      <c r="G205" s="3" t="s">
        <v>107</v>
      </c>
    </row>
    <row r="206" spans="1:7" ht="45" customHeight="1" x14ac:dyDescent="0.25">
      <c r="A206" s="3" t="s">
        <v>1188</v>
      </c>
      <c r="B206" s="3" t="s">
        <v>2246</v>
      </c>
      <c r="C206" s="3" t="s">
        <v>107</v>
      </c>
      <c r="D206" s="3" t="s">
        <v>107</v>
      </c>
      <c r="E206" s="3" t="s">
        <v>107</v>
      </c>
      <c r="F206" s="3" t="s">
        <v>2247</v>
      </c>
      <c r="G206" s="3" t="s">
        <v>107</v>
      </c>
    </row>
    <row r="207" spans="1:7" ht="45" customHeight="1" x14ac:dyDescent="0.25">
      <c r="A207" s="3" t="s">
        <v>1196</v>
      </c>
      <c r="B207" s="3" t="s">
        <v>2248</v>
      </c>
      <c r="C207" s="3" t="s">
        <v>107</v>
      </c>
      <c r="D207" s="3" t="s">
        <v>107</v>
      </c>
      <c r="E207" s="3" t="s">
        <v>107</v>
      </c>
      <c r="F207" s="3" t="s">
        <v>2249</v>
      </c>
      <c r="G207" s="3" t="s">
        <v>107</v>
      </c>
    </row>
    <row r="208" spans="1:7" ht="45" customHeight="1" x14ac:dyDescent="0.25">
      <c r="A208" s="3" t="s">
        <v>1201</v>
      </c>
      <c r="B208" s="3" t="s">
        <v>2250</v>
      </c>
      <c r="C208" s="3" t="s">
        <v>107</v>
      </c>
      <c r="D208" s="3" t="s">
        <v>107</v>
      </c>
      <c r="E208" s="3" t="s">
        <v>107</v>
      </c>
      <c r="F208" s="3" t="s">
        <v>2247</v>
      </c>
      <c r="G208" s="3" t="s">
        <v>107</v>
      </c>
    </row>
    <row r="209" spans="1:7" ht="45" customHeight="1" x14ac:dyDescent="0.25">
      <c r="A209" s="3" t="s">
        <v>1207</v>
      </c>
      <c r="B209" s="3" t="s">
        <v>2251</v>
      </c>
      <c r="C209" s="3" t="s">
        <v>107</v>
      </c>
      <c r="D209" s="3" t="s">
        <v>107</v>
      </c>
      <c r="E209" s="3" t="s">
        <v>107</v>
      </c>
      <c r="F209" s="3" t="s">
        <v>2252</v>
      </c>
      <c r="G209" s="3" t="s">
        <v>107</v>
      </c>
    </row>
    <row r="210" spans="1:7" ht="45" customHeight="1" x14ac:dyDescent="0.25">
      <c r="A210" s="3" t="s">
        <v>1214</v>
      </c>
      <c r="B210" s="3" t="s">
        <v>2253</v>
      </c>
      <c r="C210" s="3" t="s">
        <v>107</v>
      </c>
      <c r="D210" s="3" t="s">
        <v>107</v>
      </c>
      <c r="E210" s="3" t="s">
        <v>107</v>
      </c>
      <c r="F210" s="3" t="s">
        <v>2254</v>
      </c>
      <c r="G210" s="3" t="s">
        <v>107</v>
      </c>
    </row>
    <row r="211" spans="1:7" ht="45" customHeight="1" x14ac:dyDescent="0.25">
      <c r="A211" s="3" t="s">
        <v>1220</v>
      </c>
      <c r="B211" s="3" t="s">
        <v>2255</v>
      </c>
      <c r="C211" s="3" t="s">
        <v>107</v>
      </c>
      <c r="D211" s="3" t="s">
        <v>107</v>
      </c>
      <c r="E211" s="3" t="s">
        <v>107</v>
      </c>
      <c r="F211" s="3" t="s">
        <v>2256</v>
      </c>
      <c r="G211" s="3" t="s">
        <v>107</v>
      </c>
    </row>
    <row r="212" spans="1:7" ht="45" customHeight="1" x14ac:dyDescent="0.25">
      <c r="A212" s="3" t="s">
        <v>1227</v>
      </c>
      <c r="B212" s="3" t="s">
        <v>2257</v>
      </c>
      <c r="C212" s="3" t="s">
        <v>107</v>
      </c>
      <c r="D212" s="3" t="s">
        <v>107</v>
      </c>
      <c r="E212" s="3" t="s">
        <v>107</v>
      </c>
      <c r="F212" s="3" t="s">
        <v>2258</v>
      </c>
      <c r="G212" s="3" t="s">
        <v>107</v>
      </c>
    </row>
    <row r="213" spans="1:7" ht="45" customHeight="1" x14ac:dyDescent="0.25">
      <c r="A213" s="3" t="s">
        <v>1236</v>
      </c>
      <c r="B213" s="3" t="s">
        <v>2259</v>
      </c>
      <c r="C213" s="3" t="s">
        <v>107</v>
      </c>
      <c r="D213" s="3" t="s">
        <v>107</v>
      </c>
      <c r="E213" s="3" t="s">
        <v>107</v>
      </c>
      <c r="F213" s="3" t="s">
        <v>2260</v>
      </c>
      <c r="G213" s="3" t="s">
        <v>107</v>
      </c>
    </row>
    <row r="214" spans="1:7" ht="45" customHeight="1" x14ac:dyDescent="0.25">
      <c r="A214" s="3" t="s">
        <v>1242</v>
      </c>
      <c r="B214" s="3" t="s">
        <v>2261</v>
      </c>
      <c r="C214" s="3" t="s">
        <v>107</v>
      </c>
      <c r="D214" s="3" t="s">
        <v>107</v>
      </c>
      <c r="E214" s="3" t="s">
        <v>107</v>
      </c>
      <c r="F214" s="3" t="s">
        <v>2262</v>
      </c>
      <c r="G214" s="3" t="s">
        <v>107</v>
      </c>
    </row>
    <row r="215" spans="1:7" ht="45" customHeight="1" x14ac:dyDescent="0.25">
      <c r="A215" s="3" t="s">
        <v>1251</v>
      </c>
      <c r="B215" s="3" t="s">
        <v>2263</v>
      </c>
      <c r="C215" s="3" t="s">
        <v>107</v>
      </c>
      <c r="D215" s="3" t="s">
        <v>107</v>
      </c>
      <c r="E215" s="3" t="s">
        <v>107</v>
      </c>
      <c r="F215" s="3" t="s">
        <v>2264</v>
      </c>
      <c r="G215" s="3" t="s">
        <v>107</v>
      </c>
    </row>
    <row r="216" spans="1:7" ht="45" customHeight="1" x14ac:dyDescent="0.25">
      <c r="A216" s="3" t="s">
        <v>1258</v>
      </c>
      <c r="B216" s="3" t="s">
        <v>2265</v>
      </c>
      <c r="C216" s="3" t="s">
        <v>107</v>
      </c>
      <c r="D216" s="3" t="s">
        <v>107</v>
      </c>
      <c r="E216" s="3" t="s">
        <v>107</v>
      </c>
      <c r="F216" s="3" t="s">
        <v>2243</v>
      </c>
      <c r="G216" s="3" t="s">
        <v>107</v>
      </c>
    </row>
    <row r="217" spans="1:7" ht="45" customHeight="1" x14ac:dyDescent="0.25">
      <c r="A217" s="3" t="s">
        <v>1263</v>
      </c>
      <c r="B217" s="3" t="s">
        <v>2266</v>
      </c>
      <c r="C217" s="3" t="s">
        <v>107</v>
      </c>
      <c r="D217" s="3" t="s">
        <v>107</v>
      </c>
      <c r="E217" s="3" t="s">
        <v>107</v>
      </c>
      <c r="F217" s="3" t="s">
        <v>2267</v>
      </c>
      <c r="G217" s="3" t="s">
        <v>107</v>
      </c>
    </row>
    <row r="218" spans="1:7" ht="45" customHeight="1" x14ac:dyDescent="0.25">
      <c r="A218" s="3" t="s">
        <v>1268</v>
      </c>
      <c r="B218" s="3" t="s">
        <v>2268</v>
      </c>
      <c r="C218" s="3" t="s">
        <v>107</v>
      </c>
      <c r="D218" s="3" t="s">
        <v>107</v>
      </c>
      <c r="E218" s="3" t="s">
        <v>107</v>
      </c>
      <c r="F218" s="3" t="s">
        <v>2269</v>
      </c>
      <c r="G218" s="3" t="s">
        <v>107</v>
      </c>
    </row>
    <row r="219" spans="1:7" ht="45" customHeight="1" x14ac:dyDescent="0.25">
      <c r="A219" s="3" t="s">
        <v>1275</v>
      </c>
      <c r="B219" s="3" t="s">
        <v>2270</v>
      </c>
      <c r="C219" s="3" t="s">
        <v>107</v>
      </c>
      <c r="D219" s="3" t="s">
        <v>107</v>
      </c>
      <c r="E219" s="3" t="s">
        <v>107</v>
      </c>
      <c r="F219" s="3" t="s">
        <v>2271</v>
      </c>
      <c r="G219" s="3" t="s">
        <v>107</v>
      </c>
    </row>
    <row r="220" spans="1:7" ht="45" customHeight="1" x14ac:dyDescent="0.25">
      <c r="A220" s="3" t="s">
        <v>1283</v>
      </c>
      <c r="B220" s="3" t="s">
        <v>2272</v>
      </c>
      <c r="C220" s="3" t="s">
        <v>107</v>
      </c>
      <c r="D220" s="3" t="s">
        <v>107</v>
      </c>
      <c r="E220" s="3" t="s">
        <v>107</v>
      </c>
      <c r="F220" s="3" t="s">
        <v>2273</v>
      </c>
      <c r="G220" s="3" t="s">
        <v>107</v>
      </c>
    </row>
    <row r="221" spans="1:7" ht="45" customHeight="1" x14ac:dyDescent="0.25">
      <c r="A221" s="3" t="s">
        <v>1291</v>
      </c>
      <c r="B221" s="3" t="s">
        <v>2274</v>
      </c>
      <c r="C221" s="3" t="s">
        <v>107</v>
      </c>
      <c r="D221" s="3" t="s">
        <v>107</v>
      </c>
      <c r="E221" s="3" t="s">
        <v>107</v>
      </c>
      <c r="F221" s="3" t="s">
        <v>2275</v>
      </c>
      <c r="G221" s="3" t="s">
        <v>107</v>
      </c>
    </row>
    <row r="222" spans="1:7" ht="45" customHeight="1" x14ac:dyDescent="0.25">
      <c r="A222" s="3" t="s">
        <v>1298</v>
      </c>
      <c r="B222" s="3" t="s">
        <v>2276</v>
      </c>
      <c r="C222" s="3" t="s">
        <v>107</v>
      </c>
      <c r="D222" s="3" t="s">
        <v>107</v>
      </c>
      <c r="E222" s="3" t="s">
        <v>107</v>
      </c>
      <c r="F222" s="3" t="s">
        <v>2277</v>
      </c>
      <c r="G222" s="3" t="s">
        <v>1301</v>
      </c>
    </row>
    <row r="223" spans="1:7" ht="45" customHeight="1" x14ac:dyDescent="0.25">
      <c r="A223" s="3" t="s">
        <v>1307</v>
      </c>
      <c r="B223" s="3" t="s">
        <v>2278</v>
      </c>
      <c r="C223" s="3" t="s">
        <v>107</v>
      </c>
      <c r="D223" s="3" t="s">
        <v>107</v>
      </c>
      <c r="E223" s="3" t="s">
        <v>107</v>
      </c>
      <c r="F223" s="3" t="s">
        <v>2279</v>
      </c>
      <c r="G223" s="3" t="s">
        <v>1309</v>
      </c>
    </row>
    <row r="224" spans="1:7" ht="45" customHeight="1" x14ac:dyDescent="0.25">
      <c r="A224" s="3" t="s">
        <v>1313</v>
      </c>
      <c r="B224" s="3" t="s">
        <v>2280</v>
      </c>
      <c r="C224" s="3" t="s">
        <v>107</v>
      </c>
      <c r="D224" s="3" t="s">
        <v>107</v>
      </c>
      <c r="E224" s="3" t="s">
        <v>107</v>
      </c>
      <c r="F224" s="3" t="s">
        <v>2281</v>
      </c>
      <c r="G224" s="3" t="s">
        <v>1315</v>
      </c>
    </row>
    <row r="225" spans="1:7" ht="45" customHeight="1" x14ac:dyDescent="0.25">
      <c r="A225" s="3" t="s">
        <v>1318</v>
      </c>
      <c r="B225" s="3" t="s">
        <v>2282</v>
      </c>
      <c r="C225" s="3" t="s">
        <v>107</v>
      </c>
      <c r="D225" s="3" t="s">
        <v>107</v>
      </c>
      <c r="E225" s="3" t="s">
        <v>107</v>
      </c>
      <c r="F225" s="3" t="s">
        <v>2283</v>
      </c>
      <c r="G225" s="3" t="s">
        <v>1320</v>
      </c>
    </row>
    <row r="226" spans="1:7" ht="45" customHeight="1" x14ac:dyDescent="0.25">
      <c r="A226" s="3" t="s">
        <v>1324</v>
      </c>
      <c r="B226" s="3" t="s">
        <v>2284</v>
      </c>
      <c r="C226" s="3" t="s">
        <v>107</v>
      </c>
      <c r="D226" s="3" t="s">
        <v>107</v>
      </c>
      <c r="E226" s="3" t="s">
        <v>107</v>
      </c>
      <c r="F226" s="3" t="s">
        <v>2275</v>
      </c>
      <c r="G226" s="3" t="s">
        <v>1327</v>
      </c>
    </row>
    <row r="227" spans="1:7" ht="45" customHeight="1" x14ac:dyDescent="0.25">
      <c r="A227" s="3" t="s">
        <v>1331</v>
      </c>
      <c r="B227" s="3" t="s">
        <v>2285</v>
      </c>
      <c r="C227" s="3" t="s">
        <v>107</v>
      </c>
      <c r="D227" s="3" t="s">
        <v>107</v>
      </c>
      <c r="E227" s="3" t="s">
        <v>107</v>
      </c>
      <c r="F227" s="3" t="s">
        <v>2286</v>
      </c>
      <c r="G227" s="3" t="s">
        <v>1333</v>
      </c>
    </row>
    <row r="228" spans="1:7" ht="45" customHeight="1" x14ac:dyDescent="0.25">
      <c r="A228" s="3" t="s">
        <v>1337</v>
      </c>
      <c r="B228" s="3" t="s">
        <v>2287</v>
      </c>
      <c r="C228" s="3" t="s">
        <v>107</v>
      </c>
      <c r="D228" s="3" t="s">
        <v>107</v>
      </c>
      <c r="E228" s="3" t="s">
        <v>107</v>
      </c>
      <c r="F228" s="3" t="s">
        <v>2254</v>
      </c>
      <c r="G228" s="3" t="s">
        <v>1340</v>
      </c>
    </row>
    <row r="229" spans="1:7" ht="45" customHeight="1" x14ac:dyDescent="0.25">
      <c r="A229" s="3" t="s">
        <v>1345</v>
      </c>
      <c r="B229" s="3" t="s">
        <v>2288</v>
      </c>
      <c r="C229" s="3" t="s">
        <v>107</v>
      </c>
      <c r="D229" s="3" t="s">
        <v>107</v>
      </c>
      <c r="E229" s="3" t="s">
        <v>107</v>
      </c>
      <c r="F229" s="3" t="s">
        <v>2247</v>
      </c>
      <c r="G229" s="3" t="s">
        <v>1347</v>
      </c>
    </row>
    <row r="230" spans="1:7" ht="45" customHeight="1" x14ac:dyDescent="0.25">
      <c r="A230" s="3" t="s">
        <v>1351</v>
      </c>
      <c r="B230" s="3" t="s">
        <v>2289</v>
      </c>
      <c r="C230" s="3" t="s">
        <v>107</v>
      </c>
      <c r="D230" s="3" t="s">
        <v>107</v>
      </c>
      <c r="E230" s="3" t="s">
        <v>107</v>
      </c>
      <c r="F230" s="3" t="s">
        <v>2243</v>
      </c>
      <c r="G230" s="3" t="s">
        <v>1353</v>
      </c>
    </row>
    <row r="231" spans="1:7" ht="45" customHeight="1" x14ac:dyDescent="0.25">
      <c r="A231" s="3" t="s">
        <v>1356</v>
      </c>
      <c r="B231" s="3" t="s">
        <v>2290</v>
      </c>
      <c r="C231" s="3" t="s">
        <v>107</v>
      </c>
      <c r="D231" s="3" t="s">
        <v>107</v>
      </c>
      <c r="E231" s="3" t="s">
        <v>107</v>
      </c>
      <c r="F231" s="3" t="s">
        <v>2230</v>
      </c>
      <c r="G231" s="3" t="s">
        <v>1358</v>
      </c>
    </row>
    <row r="232" spans="1:7" ht="45" customHeight="1" x14ac:dyDescent="0.25">
      <c r="A232" s="3" t="s">
        <v>1363</v>
      </c>
      <c r="B232" s="3" t="s">
        <v>2291</v>
      </c>
      <c r="C232" s="3" t="s">
        <v>107</v>
      </c>
      <c r="D232" s="3" t="s">
        <v>107</v>
      </c>
      <c r="E232" s="3" t="s">
        <v>107</v>
      </c>
      <c r="F232" s="3" t="s">
        <v>2292</v>
      </c>
      <c r="G232" s="3" t="s">
        <v>1365</v>
      </c>
    </row>
    <row r="233" spans="1:7" ht="45" customHeight="1" x14ac:dyDescent="0.25">
      <c r="A233" s="3" t="s">
        <v>1369</v>
      </c>
      <c r="B233" s="3" t="s">
        <v>2293</v>
      </c>
      <c r="C233" s="3" t="s">
        <v>107</v>
      </c>
      <c r="D233" s="3" t="s">
        <v>107</v>
      </c>
      <c r="E233" s="3" t="s">
        <v>107</v>
      </c>
      <c r="F233" s="3" t="s">
        <v>2294</v>
      </c>
      <c r="G233" s="3" t="s">
        <v>1371</v>
      </c>
    </row>
    <row r="234" spans="1:7" ht="45" customHeight="1" x14ac:dyDescent="0.25">
      <c r="A234" s="3" t="s">
        <v>1375</v>
      </c>
      <c r="B234" s="3" t="s">
        <v>2295</v>
      </c>
      <c r="C234" s="3" t="s">
        <v>107</v>
      </c>
      <c r="D234" s="3" t="s">
        <v>107</v>
      </c>
      <c r="E234" s="3" t="s">
        <v>107</v>
      </c>
      <c r="F234" s="3" t="s">
        <v>2252</v>
      </c>
      <c r="G234" s="3" t="s">
        <v>1377</v>
      </c>
    </row>
    <row r="235" spans="1:7" ht="45" customHeight="1" x14ac:dyDescent="0.25">
      <c r="A235" s="3" t="s">
        <v>1379</v>
      </c>
      <c r="B235" s="3" t="s">
        <v>2296</v>
      </c>
      <c r="C235" s="3" t="s">
        <v>107</v>
      </c>
      <c r="D235" s="3" t="s">
        <v>107</v>
      </c>
      <c r="E235" s="3" t="s">
        <v>107</v>
      </c>
      <c r="F235" s="3" t="s">
        <v>2252</v>
      </c>
      <c r="G235" s="3" t="s">
        <v>1377</v>
      </c>
    </row>
    <row r="236" spans="1:7" ht="45" customHeight="1" x14ac:dyDescent="0.25">
      <c r="A236" s="3" t="s">
        <v>1383</v>
      </c>
      <c r="B236" s="3" t="s">
        <v>2297</v>
      </c>
      <c r="C236" s="3" t="s">
        <v>107</v>
      </c>
      <c r="D236" s="3" t="s">
        <v>107</v>
      </c>
      <c r="E236" s="3" t="s">
        <v>107</v>
      </c>
      <c r="F236" s="3" t="s">
        <v>2298</v>
      </c>
      <c r="G236" s="3" t="s">
        <v>1385</v>
      </c>
    </row>
    <row r="237" spans="1:7" ht="45" customHeight="1" x14ac:dyDescent="0.25">
      <c r="A237" s="3" t="s">
        <v>1388</v>
      </c>
      <c r="B237" s="3" t="s">
        <v>2299</v>
      </c>
      <c r="C237" s="3" t="s">
        <v>107</v>
      </c>
      <c r="D237" s="3" t="s">
        <v>107</v>
      </c>
      <c r="E237" s="3" t="s">
        <v>107</v>
      </c>
      <c r="F237" s="3" t="s">
        <v>2298</v>
      </c>
      <c r="G237" s="3" t="s">
        <v>1390</v>
      </c>
    </row>
    <row r="238" spans="1:7" ht="45" customHeight="1" x14ac:dyDescent="0.25">
      <c r="A238" s="3" t="s">
        <v>1393</v>
      </c>
      <c r="B238" s="3" t="s">
        <v>2300</v>
      </c>
      <c r="C238" s="3" t="s">
        <v>107</v>
      </c>
      <c r="D238" s="3" t="s">
        <v>107</v>
      </c>
      <c r="E238" s="3" t="s">
        <v>107</v>
      </c>
      <c r="F238" s="3" t="s">
        <v>2301</v>
      </c>
      <c r="G238" s="3" t="s">
        <v>1395</v>
      </c>
    </row>
    <row r="239" spans="1:7" ht="45" customHeight="1" x14ac:dyDescent="0.25">
      <c r="A239" s="3" t="s">
        <v>1398</v>
      </c>
      <c r="B239" s="3" t="s">
        <v>2302</v>
      </c>
      <c r="C239" s="3" t="s">
        <v>107</v>
      </c>
      <c r="D239" s="3" t="s">
        <v>107</v>
      </c>
      <c r="E239" s="3" t="s">
        <v>107</v>
      </c>
      <c r="F239" s="3" t="s">
        <v>2303</v>
      </c>
      <c r="G239" s="3" t="s">
        <v>1400</v>
      </c>
    </row>
    <row r="240" spans="1:7" ht="45" customHeight="1" x14ac:dyDescent="0.25">
      <c r="A240" s="3" t="s">
        <v>1403</v>
      </c>
      <c r="B240" s="3" t="s">
        <v>2304</v>
      </c>
      <c r="C240" s="3" t="s">
        <v>107</v>
      </c>
      <c r="D240" s="3" t="s">
        <v>107</v>
      </c>
      <c r="E240" s="3" t="s">
        <v>107</v>
      </c>
      <c r="F240" s="3" t="s">
        <v>2305</v>
      </c>
      <c r="G240" s="3" t="s">
        <v>1405</v>
      </c>
    </row>
    <row r="241" spans="1:7" ht="45" customHeight="1" x14ac:dyDescent="0.25">
      <c r="A241" s="3" t="s">
        <v>1408</v>
      </c>
      <c r="B241" s="3" t="s">
        <v>2306</v>
      </c>
      <c r="C241" s="3" t="s">
        <v>107</v>
      </c>
      <c r="D241" s="3" t="s">
        <v>107</v>
      </c>
      <c r="E241" s="3" t="s">
        <v>107</v>
      </c>
      <c r="F241" s="3" t="s">
        <v>2307</v>
      </c>
      <c r="G241" s="3" t="s">
        <v>1410</v>
      </c>
    </row>
    <row r="242" spans="1:7" ht="45" customHeight="1" x14ac:dyDescent="0.25">
      <c r="A242" s="3" t="s">
        <v>1413</v>
      </c>
      <c r="B242" s="3" t="s">
        <v>2308</v>
      </c>
      <c r="C242" s="3" t="s">
        <v>107</v>
      </c>
      <c r="D242" s="3" t="s">
        <v>107</v>
      </c>
      <c r="E242" s="3" t="s">
        <v>107</v>
      </c>
      <c r="F242" s="3" t="s">
        <v>2309</v>
      </c>
      <c r="G242" s="3" t="s">
        <v>1415</v>
      </c>
    </row>
    <row r="243" spans="1:7" ht="45" customHeight="1" x14ac:dyDescent="0.25">
      <c r="A243" s="3" t="s">
        <v>1418</v>
      </c>
      <c r="B243" s="3" t="s">
        <v>2310</v>
      </c>
      <c r="C243" s="3" t="s">
        <v>107</v>
      </c>
      <c r="D243" s="3" t="s">
        <v>107</v>
      </c>
      <c r="E243" s="3" t="s">
        <v>107</v>
      </c>
      <c r="F243" s="3" t="s">
        <v>2303</v>
      </c>
      <c r="G243" s="3" t="s">
        <v>1400</v>
      </c>
    </row>
    <row r="244" spans="1:7" ht="45" customHeight="1" x14ac:dyDescent="0.25">
      <c r="A244" s="3" t="s">
        <v>1422</v>
      </c>
      <c r="B244" s="3" t="s">
        <v>2311</v>
      </c>
      <c r="C244" s="3" t="s">
        <v>107</v>
      </c>
      <c r="D244" s="3" t="s">
        <v>107</v>
      </c>
      <c r="E244" s="3" t="s">
        <v>107</v>
      </c>
      <c r="F244" s="3" t="s">
        <v>2303</v>
      </c>
      <c r="G244" s="3" t="s">
        <v>1424</v>
      </c>
    </row>
    <row r="245" spans="1:7" ht="45" customHeight="1" x14ac:dyDescent="0.25">
      <c r="A245" s="3" t="s">
        <v>1427</v>
      </c>
      <c r="B245" s="3" t="s">
        <v>2312</v>
      </c>
      <c r="C245" s="3" t="s">
        <v>107</v>
      </c>
      <c r="D245" s="3" t="s">
        <v>107</v>
      </c>
      <c r="E245" s="3" t="s">
        <v>107</v>
      </c>
      <c r="F245" s="3" t="s">
        <v>2309</v>
      </c>
      <c r="G245" s="3" t="s">
        <v>1429</v>
      </c>
    </row>
    <row r="246" spans="1:7" ht="45" customHeight="1" x14ac:dyDescent="0.25">
      <c r="A246" s="3" t="s">
        <v>1432</v>
      </c>
      <c r="B246" s="3" t="s">
        <v>2313</v>
      </c>
      <c r="C246" s="3" t="s">
        <v>107</v>
      </c>
      <c r="D246" s="3" t="s">
        <v>107</v>
      </c>
      <c r="E246" s="3" t="s">
        <v>107</v>
      </c>
      <c r="F246" s="3" t="s">
        <v>2254</v>
      </c>
      <c r="G246" s="3" t="s">
        <v>1434</v>
      </c>
    </row>
    <row r="247" spans="1:7" ht="45" customHeight="1" x14ac:dyDescent="0.25">
      <c r="A247" s="3" t="s">
        <v>1437</v>
      </c>
      <c r="B247" s="3" t="s">
        <v>2314</v>
      </c>
      <c r="C247" s="3" t="s">
        <v>107</v>
      </c>
      <c r="D247" s="3" t="s">
        <v>107</v>
      </c>
      <c r="E247" s="3" t="s">
        <v>107</v>
      </c>
      <c r="F247" s="3" t="s">
        <v>2315</v>
      </c>
      <c r="G247" s="3" t="s">
        <v>1439</v>
      </c>
    </row>
    <row r="248" spans="1:7" ht="45" customHeight="1" x14ac:dyDescent="0.25">
      <c r="A248" s="3" t="s">
        <v>1442</v>
      </c>
      <c r="B248" s="3" t="s">
        <v>2316</v>
      </c>
      <c r="C248" s="3" t="s">
        <v>107</v>
      </c>
      <c r="D248" s="3" t="s">
        <v>107</v>
      </c>
      <c r="E248" s="3" t="s">
        <v>107</v>
      </c>
      <c r="F248" s="3" t="s">
        <v>2315</v>
      </c>
      <c r="G248" s="3" t="s">
        <v>1444</v>
      </c>
    </row>
    <row r="249" spans="1:7" ht="45" customHeight="1" x14ac:dyDescent="0.25">
      <c r="A249" s="3" t="s">
        <v>1447</v>
      </c>
      <c r="B249" s="3" t="s">
        <v>2317</v>
      </c>
      <c r="C249" s="3" t="s">
        <v>107</v>
      </c>
      <c r="D249" s="3" t="s">
        <v>107</v>
      </c>
      <c r="E249" s="3" t="s">
        <v>107</v>
      </c>
      <c r="F249" s="3" t="s">
        <v>2262</v>
      </c>
      <c r="G249" s="3" t="s">
        <v>1449</v>
      </c>
    </row>
    <row r="250" spans="1:7" ht="45" customHeight="1" x14ac:dyDescent="0.25">
      <c r="A250" s="3" t="s">
        <v>1452</v>
      </c>
      <c r="B250" s="3" t="s">
        <v>2318</v>
      </c>
      <c r="C250" s="3" t="s">
        <v>107</v>
      </c>
      <c r="D250" s="3" t="s">
        <v>107</v>
      </c>
      <c r="E250" s="3" t="s">
        <v>107</v>
      </c>
      <c r="F250" s="3" t="s">
        <v>2319</v>
      </c>
      <c r="G250" s="3" t="s">
        <v>1455</v>
      </c>
    </row>
    <row r="251" spans="1:7" ht="45" customHeight="1" x14ac:dyDescent="0.25">
      <c r="A251" s="3" t="s">
        <v>1459</v>
      </c>
      <c r="B251" s="3" t="s">
        <v>2320</v>
      </c>
      <c r="C251" s="3" t="s">
        <v>107</v>
      </c>
      <c r="D251" s="3" t="s">
        <v>107</v>
      </c>
      <c r="E251" s="3" t="s">
        <v>107</v>
      </c>
      <c r="F251" s="3" t="s">
        <v>2262</v>
      </c>
      <c r="G251" s="3" t="s">
        <v>1462</v>
      </c>
    </row>
    <row r="252" spans="1:7" ht="45" customHeight="1" x14ac:dyDescent="0.25">
      <c r="A252" s="3" t="s">
        <v>1467</v>
      </c>
      <c r="B252" s="3" t="s">
        <v>2321</v>
      </c>
      <c r="C252" s="3" t="s">
        <v>107</v>
      </c>
      <c r="D252" s="3" t="s">
        <v>107</v>
      </c>
      <c r="E252" s="3" t="s">
        <v>107</v>
      </c>
      <c r="F252" s="3" t="s">
        <v>2322</v>
      </c>
      <c r="G252" s="3" t="s">
        <v>1470</v>
      </c>
    </row>
    <row r="253" spans="1:7" ht="45" customHeight="1" x14ac:dyDescent="0.25">
      <c r="A253" s="3" t="s">
        <v>1475</v>
      </c>
      <c r="B253" s="3" t="s">
        <v>2323</v>
      </c>
      <c r="C253" s="3" t="s">
        <v>107</v>
      </c>
      <c r="D253" s="3" t="s">
        <v>107</v>
      </c>
      <c r="E253" s="3" t="s">
        <v>107</v>
      </c>
      <c r="F253" s="3" t="s">
        <v>2324</v>
      </c>
      <c r="G253" s="3" t="s">
        <v>1477</v>
      </c>
    </row>
    <row r="254" spans="1:7" ht="45" customHeight="1" x14ac:dyDescent="0.25">
      <c r="A254" s="3" t="s">
        <v>1482</v>
      </c>
      <c r="B254" s="3" t="s">
        <v>2325</v>
      </c>
      <c r="C254" s="3" t="s">
        <v>107</v>
      </c>
      <c r="D254" s="3" t="s">
        <v>107</v>
      </c>
      <c r="E254" s="3" t="s">
        <v>107</v>
      </c>
      <c r="F254" s="3" t="s">
        <v>2277</v>
      </c>
      <c r="G254" s="3" t="s">
        <v>1301</v>
      </c>
    </row>
    <row r="255" spans="1:7" ht="45" customHeight="1" x14ac:dyDescent="0.25">
      <c r="A255" s="3" t="s">
        <v>1484</v>
      </c>
      <c r="B255" s="3" t="s">
        <v>2326</v>
      </c>
      <c r="C255" s="3" t="s">
        <v>107</v>
      </c>
      <c r="D255" s="3" t="s">
        <v>107</v>
      </c>
      <c r="E255" s="3" t="s">
        <v>107</v>
      </c>
      <c r="F255" s="3" t="s">
        <v>2279</v>
      </c>
      <c r="G255" s="3" t="s">
        <v>1309</v>
      </c>
    </row>
    <row r="256" spans="1:7" ht="45" customHeight="1" x14ac:dyDescent="0.25">
      <c r="A256" s="3" t="s">
        <v>1486</v>
      </c>
      <c r="B256" s="3" t="s">
        <v>2327</v>
      </c>
      <c r="C256" s="3" t="s">
        <v>107</v>
      </c>
      <c r="D256" s="3" t="s">
        <v>107</v>
      </c>
      <c r="E256" s="3" t="s">
        <v>107</v>
      </c>
      <c r="F256" s="3" t="s">
        <v>2281</v>
      </c>
      <c r="G256" s="3" t="s">
        <v>1315</v>
      </c>
    </row>
    <row r="257" spans="1:7" ht="45" customHeight="1" x14ac:dyDescent="0.25">
      <c r="A257" s="3" t="s">
        <v>1488</v>
      </c>
      <c r="B257" s="3" t="s">
        <v>2328</v>
      </c>
      <c r="C257" s="3" t="s">
        <v>107</v>
      </c>
      <c r="D257" s="3" t="s">
        <v>107</v>
      </c>
      <c r="E257" s="3" t="s">
        <v>107</v>
      </c>
      <c r="F257" s="3" t="s">
        <v>2283</v>
      </c>
      <c r="G257" s="3" t="s">
        <v>1320</v>
      </c>
    </row>
    <row r="258" spans="1:7" ht="45" customHeight="1" x14ac:dyDescent="0.25">
      <c r="A258" s="3" t="s">
        <v>1490</v>
      </c>
      <c r="B258" s="3" t="s">
        <v>2329</v>
      </c>
      <c r="C258" s="3" t="s">
        <v>107</v>
      </c>
      <c r="D258" s="3" t="s">
        <v>107</v>
      </c>
      <c r="E258" s="3" t="s">
        <v>107</v>
      </c>
      <c r="F258" s="3" t="s">
        <v>2275</v>
      </c>
      <c r="G258" s="3" t="s">
        <v>1327</v>
      </c>
    </row>
    <row r="259" spans="1:7" ht="45" customHeight="1" x14ac:dyDescent="0.25">
      <c r="A259" s="3" t="s">
        <v>1492</v>
      </c>
      <c r="B259" s="3" t="s">
        <v>2330</v>
      </c>
      <c r="C259" s="3" t="s">
        <v>107</v>
      </c>
      <c r="D259" s="3" t="s">
        <v>107</v>
      </c>
      <c r="E259" s="3" t="s">
        <v>107</v>
      </c>
      <c r="F259" s="3" t="s">
        <v>2286</v>
      </c>
      <c r="G259" s="3" t="s">
        <v>1333</v>
      </c>
    </row>
    <row r="260" spans="1:7" ht="45" customHeight="1" x14ac:dyDescent="0.25">
      <c r="A260" s="3" t="s">
        <v>1494</v>
      </c>
      <c r="B260" s="3" t="s">
        <v>2331</v>
      </c>
      <c r="C260" s="3" t="s">
        <v>107</v>
      </c>
      <c r="D260" s="3" t="s">
        <v>107</v>
      </c>
      <c r="E260" s="3" t="s">
        <v>107</v>
      </c>
      <c r="F260" s="3" t="s">
        <v>2254</v>
      </c>
      <c r="G260" s="3" t="s">
        <v>1340</v>
      </c>
    </row>
    <row r="261" spans="1:7" ht="45" customHeight="1" x14ac:dyDescent="0.25">
      <c r="A261" s="3" t="s">
        <v>1496</v>
      </c>
      <c r="B261" s="3" t="s">
        <v>2332</v>
      </c>
      <c r="C261" s="3" t="s">
        <v>107</v>
      </c>
      <c r="D261" s="3" t="s">
        <v>107</v>
      </c>
      <c r="E261" s="3" t="s">
        <v>107</v>
      </c>
      <c r="F261" s="3" t="s">
        <v>2247</v>
      </c>
      <c r="G261" s="3" t="s">
        <v>1347</v>
      </c>
    </row>
    <row r="262" spans="1:7" ht="45" customHeight="1" x14ac:dyDescent="0.25">
      <c r="A262" s="3" t="s">
        <v>1498</v>
      </c>
      <c r="B262" s="3" t="s">
        <v>2333</v>
      </c>
      <c r="C262" s="3" t="s">
        <v>107</v>
      </c>
      <c r="D262" s="3" t="s">
        <v>107</v>
      </c>
      <c r="E262" s="3" t="s">
        <v>107</v>
      </c>
      <c r="F262" s="3" t="s">
        <v>2243</v>
      </c>
      <c r="G262" s="3" t="s">
        <v>1353</v>
      </c>
    </row>
    <row r="263" spans="1:7" ht="45" customHeight="1" x14ac:dyDescent="0.25">
      <c r="A263" s="3" t="s">
        <v>1500</v>
      </c>
      <c r="B263" s="3" t="s">
        <v>2334</v>
      </c>
      <c r="C263" s="3" t="s">
        <v>107</v>
      </c>
      <c r="D263" s="3" t="s">
        <v>107</v>
      </c>
      <c r="E263" s="3" t="s">
        <v>107</v>
      </c>
      <c r="F263" s="3" t="s">
        <v>2230</v>
      </c>
      <c r="G263" s="3" t="s">
        <v>1358</v>
      </c>
    </row>
    <row r="264" spans="1:7" ht="45" customHeight="1" x14ac:dyDescent="0.25">
      <c r="A264" s="3" t="s">
        <v>1502</v>
      </c>
      <c r="B264" s="3" t="s">
        <v>2335</v>
      </c>
      <c r="C264" s="3" t="s">
        <v>107</v>
      </c>
      <c r="D264" s="3" t="s">
        <v>107</v>
      </c>
      <c r="E264" s="3" t="s">
        <v>107</v>
      </c>
      <c r="F264" s="3" t="s">
        <v>2292</v>
      </c>
      <c r="G264" s="3" t="s">
        <v>1365</v>
      </c>
    </row>
    <row r="265" spans="1:7" ht="45" customHeight="1" x14ac:dyDescent="0.25">
      <c r="A265" s="3" t="s">
        <v>1504</v>
      </c>
      <c r="B265" s="3" t="s">
        <v>2336</v>
      </c>
      <c r="C265" s="3" t="s">
        <v>107</v>
      </c>
      <c r="D265" s="3" t="s">
        <v>107</v>
      </c>
      <c r="E265" s="3" t="s">
        <v>107</v>
      </c>
      <c r="F265" s="3" t="s">
        <v>2294</v>
      </c>
      <c r="G265" s="3" t="s">
        <v>1371</v>
      </c>
    </row>
    <row r="266" spans="1:7" ht="45" customHeight="1" x14ac:dyDescent="0.25">
      <c r="A266" s="3" t="s">
        <v>1506</v>
      </c>
      <c r="B266" s="3" t="s">
        <v>2337</v>
      </c>
      <c r="C266" s="3" t="s">
        <v>107</v>
      </c>
      <c r="D266" s="3" t="s">
        <v>107</v>
      </c>
      <c r="E266" s="3" t="s">
        <v>107</v>
      </c>
      <c r="F266" s="3" t="s">
        <v>2252</v>
      </c>
      <c r="G266" s="3" t="s">
        <v>1377</v>
      </c>
    </row>
    <row r="267" spans="1:7" ht="45" customHeight="1" x14ac:dyDescent="0.25">
      <c r="A267" s="3" t="s">
        <v>1508</v>
      </c>
      <c r="B267" s="3" t="s">
        <v>2338</v>
      </c>
      <c r="C267" s="3" t="s">
        <v>107</v>
      </c>
      <c r="D267" s="3" t="s">
        <v>107</v>
      </c>
      <c r="E267" s="3" t="s">
        <v>107</v>
      </c>
      <c r="F267" s="3" t="s">
        <v>2252</v>
      </c>
      <c r="G267" s="3" t="s">
        <v>1377</v>
      </c>
    </row>
    <row r="268" spans="1:7" ht="45" customHeight="1" x14ac:dyDescent="0.25">
      <c r="A268" s="3" t="s">
        <v>1510</v>
      </c>
      <c r="B268" s="3" t="s">
        <v>2339</v>
      </c>
      <c r="C268" s="3" t="s">
        <v>107</v>
      </c>
      <c r="D268" s="3" t="s">
        <v>107</v>
      </c>
      <c r="E268" s="3" t="s">
        <v>107</v>
      </c>
      <c r="F268" s="3" t="s">
        <v>2298</v>
      </c>
      <c r="G268" s="3" t="s">
        <v>1385</v>
      </c>
    </row>
    <row r="269" spans="1:7" ht="45" customHeight="1" x14ac:dyDescent="0.25">
      <c r="A269" s="3" t="s">
        <v>1512</v>
      </c>
      <c r="B269" s="3" t="s">
        <v>2340</v>
      </c>
      <c r="C269" s="3" t="s">
        <v>107</v>
      </c>
      <c r="D269" s="3" t="s">
        <v>107</v>
      </c>
      <c r="E269" s="3" t="s">
        <v>107</v>
      </c>
      <c r="F269" s="3" t="s">
        <v>2298</v>
      </c>
      <c r="G269" s="3" t="s">
        <v>1390</v>
      </c>
    </row>
    <row r="270" spans="1:7" ht="45" customHeight="1" x14ac:dyDescent="0.25">
      <c r="A270" s="3" t="s">
        <v>1514</v>
      </c>
      <c r="B270" s="3" t="s">
        <v>2341</v>
      </c>
      <c r="C270" s="3" t="s">
        <v>107</v>
      </c>
      <c r="D270" s="3" t="s">
        <v>107</v>
      </c>
      <c r="E270" s="3" t="s">
        <v>107</v>
      </c>
      <c r="F270" s="3" t="s">
        <v>2301</v>
      </c>
      <c r="G270" s="3" t="s">
        <v>1395</v>
      </c>
    </row>
    <row r="271" spans="1:7" ht="45" customHeight="1" x14ac:dyDescent="0.25">
      <c r="A271" s="3" t="s">
        <v>1516</v>
      </c>
      <c r="B271" s="3" t="s">
        <v>2342</v>
      </c>
      <c r="C271" s="3" t="s">
        <v>107</v>
      </c>
      <c r="D271" s="3" t="s">
        <v>107</v>
      </c>
      <c r="E271" s="3" t="s">
        <v>107</v>
      </c>
      <c r="F271" s="3" t="s">
        <v>2303</v>
      </c>
      <c r="G271" s="3" t="s">
        <v>1400</v>
      </c>
    </row>
    <row r="272" spans="1:7" ht="45" customHeight="1" x14ac:dyDescent="0.25">
      <c r="A272" s="3" t="s">
        <v>1518</v>
      </c>
      <c r="B272" s="3" t="s">
        <v>2343</v>
      </c>
      <c r="C272" s="3" t="s">
        <v>107</v>
      </c>
      <c r="D272" s="3" t="s">
        <v>107</v>
      </c>
      <c r="E272" s="3" t="s">
        <v>107</v>
      </c>
      <c r="F272" s="3" t="s">
        <v>2305</v>
      </c>
      <c r="G272" s="3" t="s">
        <v>1405</v>
      </c>
    </row>
    <row r="273" spans="1:7" ht="45" customHeight="1" x14ac:dyDescent="0.25">
      <c r="A273" s="3" t="s">
        <v>1520</v>
      </c>
      <c r="B273" s="3" t="s">
        <v>2344</v>
      </c>
      <c r="C273" s="3" t="s">
        <v>107</v>
      </c>
      <c r="D273" s="3" t="s">
        <v>107</v>
      </c>
      <c r="E273" s="3" t="s">
        <v>107</v>
      </c>
      <c r="F273" s="3" t="s">
        <v>2307</v>
      </c>
      <c r="G273" s="3" t="s">
        <v>1410</v>
      </c>
    </row>
    <row r="274" spans="1:7" ht="45" customHeight="1" x14ac:dyDescent="0.25">
      <c r="A274" s="3" t="s">
        <v>1522</v>
      </c>
      <c r="B274" s="3" t="s">
        <v>2345</v>
      </c>
      <c r="C274" s="3" t="s">
        <v>107</v>
      </c>
      <c r="D274" s="3" t="s">
        <v>107</v>
      </c>
      <c r="E274" s="3" t="s">
        <v>107</v>
      </c>
      <c r="F274" s="3" t="s">
        <v>2309</v>
      </c>
      <c r="G274" s="3" t="s">
        <v>1415</v>
      </c>
    </row>
    <row r="275" spans="1:7" ht="45" customHeight="1" x14ac:dyDescent="0.25">
      <c r="A275" s="3" t="s">
        <v>1524</v>
      </c>
      <c r="B275" s="3" t="s">
        <v>2346</v>
      </c>
      <c r="C275" s="3" t="s">
        <v>107</v>
      </c>
      <c r="D275" s="3" t="s">
        <v>107</v>
      </c>
      <c r="E275" s="3" t="s">
        <v>107</v>
      </c>
      <c r="F275" s="3" t="s">
        <v>2303</v>
      </c>
      <c r="G275" s="3" t="s">
        <v>1400</v>
      </c>
    </row>
    <row r="276" spans="1:7" ht="45" customHeight="1" x14ac:dyDescent="0.25">
      <c r="A276" s="3" t="s">
        <v>1526</v>
      </c>
      <c r="B276" s="3" t="s">
        <v>2347</v>
      </c>
      <c r="C276" s="3" t="s">
        <v>107</v>
      </c>
      <c r="D276" s="3" t="s">
        <v>107</v>
      </c>
      <c r="E276" s="3" t="s">
        <v>107</v>
      </c>
      <c r="F276" s="3" t="s">
        <v>2303</v>
      </c>
      <c r="G276" s="3" t="s">
        <v>1424</v>
      </c>
    </row>
    <row r="277" spans="1:7" ht="45" customHeight="1" x14ac:dyDescent="0.25">
      <c r="A277" s="3" t="s">
        <v>1528</v>
      </c>
      <c r="B277" s="3" t="s">
        <v>2348</v>
      </c>
      <c r="C277" s="3" t="s">
        <v>107</v>
      </c>
      <c r="D277" s="3" t="s">
        <v>107</v>
      </c>
      <c r="E277" s="3" t="s">
        <v>107</v>
      </c>
      <c r="F277" s="3" t="s">
        <v>2309</v>
      </c>
      <c r="G277" s="3" t="s">
        <v>1429</v>
      </c>
    </row>
    <row r="278" spans="1:7" ht="45" customHeight="1" x14ac:dyDescent="0.25">
      <c r="A278" s="3" t="s">
        <v>1530</v>
      </c>
      <c r="B278" s="3" t="s">
        <v>2349</v>
      </c>
      <c r="C278" s="3" t="s">
        <v>107</v>
      </c>
      <c r="D278" s="3" t="s">
        <v>107</v>
      </c>
      <c r="E278" s="3" t="s">
        <v>107</v>
      </c>
      <c r="F278" s="3" t="s">
        <v>2254</v>
      </c>
      <c r="G278" s="3" t="s">
        <v>1434</v>
      </c>
    </row>
    <row r="279" spans="1:7" ht="45" customHeight="1" x14ac:dyDescent="0.25">
      <c r="A279" s="3" t="s">
        <v>1532</v>
      </c>
      <c r="B279" s="3" t="s">
        <v>2350</v>
      </c>
      <c r="C279" s="3" t="s">
        <v>107</v>
      </c>
      <c r="D279" s="3" t="s">
        <v>107</v>
      </c>
      <c r="E279" s="3" t="s">
        <v>107</v>
      </c>
      <c r="F279" s="3" t="s">
        <v>2315</v>
      </c>
      <c r="G279" s="3" t="s">
        <v>1439</v>
      </c>
    </row>
    <row r="280" spans="1:7" ht="45" customHeight="1" x14ac:dyDescent="0.25">
      <c r="A280" s="3" t="s">
        <v>1534</v>
      </c>
      <c r="B280" s="3" t="s">
        <v>2351</v>
      </c>
      <c r="C280" s="3" t="s">
        <v>107</v>
      </c>
      <c r="D280" s="3" t="s">
        <v>107</v>
      </c>
      <c r="E280" s="3" t="s">
        <v>107</v>
      </c>
      <c r="F280" s="3" t="s">
        <v>2315</v>
      </c>
      <c r="G280" s="3" t="s">
        <v>1444</v>
      </c>
    </row>
    <row r="281" spans="1:7" ht="45" customHeight="1" x14ac:dyDescent="0.25">
      <c r="A281" s="3" t="s">
        <v>1536</v>
      </c>
      <c r="B281" s="3" t="s">
        <v>2352</v>
      </c>
      <c r="C281" s="3" t="s">
        <v>107</v>
      </c>
      <c r="D281" s="3" t="s">
        <v>107</v>
      </c>
      <c r="E281" s="3" t="s">
        <v>107</v>
      </c>
      <c r="F281" s="3" t="s">
        <v>2262</v>
      </c>
      <c r="G281" s="3" t="s">
        <v>1449</v>
      </c>
    </row>
    <row r="282" spans="1:7" ht="45" customHeight="1" x14ac:dyDescent="0.25">
      <c r="A282" s="3" t="s">
        <v>1538</v>
      </c>
      <c r="B282" s="3" t="s">
        <v>2353</v>
      </c>
      <c r="C282" s="3" t="s">
        <v>107</v>
      </c>
      <c r="D282" s="3" t="s">
        <v>107</v>
      </c>
      <c r="E282" s="3" t="s">
        <v>107</v>
      </c>
      <c r="F282" s="3" t="s">
        <v>2319</v>
      </c>
      <c r="G282" s="3" t="s">
        <v>1455</v>
      </c>
    </row>
    <row r="283" spans="1:7" ht="45" customHeight="1" x14ac:dyDescent="0.25">
      <c r="A283" s="3" t="s">
        <v>1540</v>
      </c>
      <c r="B283" s="3" t="s">
        <v>2354</v>
      </c>
      <c r="C283" s="3" t="s">
        <v>107</v>
      </c>
      <c r="D283" s="3" t="s">
        <v>107</v>
      </c>
      <c r="E283" s="3" t="s">
        <v>107</v>
      </c>
      <c r="F283" s="3" t="s">
        <v>2262</v>
      </c>
      <c r="G283" s="3" t="s">
        <v>1462</v>
      </c>
    </row>
    <row r="284" spans="1:7" ht="45" customHeight="1" x14ac:dyDescent="0.25">
      <c r="A284" s="3" t="s">
        <v>1542</v>
      </c>
      <c r="B284" s="3" t="s">
        <v>2355</v>
      </c>
      <c r="C284" s="3" t="s">
        <v>107</v>
      </c>
      <c r="D284" s="3" t="s">
        <v>107</v>
      </c>
      <c r="E284" s="3" t="s">
        <v>107</v>
      </c>
      <c r="F284" s="3" t="s">
        <v>2322</v>
      </c>
      <c r="G284" s="3" t="s">
        <v>1470</v>
      </c>
    </row>
    <row r="285" spans="1:7" ht="45" customHeight="1" x14ac:dyDescent="0.25">
      <c r="A285" s="3" t="s">
        <v>1544</v>
      </c>
      <c r="B285" s="3" t="s">
        <v>2356</v>
      </c>
      <c r="C285" s="3" t="s">
        <v>107</v>
      </c>
      <c r="D285" s="3" t="s">
        <v>107</v>
      </c>
      <c r="E285" s="3" t="s">
        <v>107</v>
      </c>
      <c r="F285" s="3" t="s">
        <v>2324</v>
      </c>
      <c r="G285" s="3" t="s">
        <v>1477</v>
      </c>
    </row>
    <row r="286" spans="1:7" ht="45" customHeight="1" x14ac:dyDescent="0.25">
      <c r="A286" s="3" t="s">
        <v>1547</v>
      </c>
      <c r="B286" s="3" t="s">
        <v>2357</v>
      </c>
      <c r="C286" s="3" t="s">
        <v>107</v>
      </c>
      <c r="D286" s="3" t="s">
        <v>107</v>
      </c>
      <c r="E286" s="3" t="s">
        <v>107</v>
      </c>
      <c r="F286" s="3" t="s">
        <v>2277</v>
      </c>
      <c r="G286" s="3" t="s">
        <v>1301</v>
      </c>
    </row>
    <row r="287" spans="1:7" ht="45" customHeight="1" x14ac:dyDescent="0.25">
      <c r="A287" s="3" t="s">
        <v>1557</v>
      </c>
      <c r="B287" s="3" t="s">
        <v>2358</v>
      </c>
      <c r="C287" s="3" t="s">
        <v>107</v>
      </c>
      <c r="D287" s="3" t="s">
        <v>107</v>
      </c>
      <c r="E287" s="3" t="s">
        <v>107</v>
      </c>
      <c r="F287" s="3" t="s">
        <v>2279</v>
      </c>
      <c r="G287" s="3" t="s">
        <v>1309</v>
      </c>
    </row>
    <row r="288" spans="1:7" ht="45" customHeight="1" x14ac:dyDescent="0.25">
      <c r="A288" s="3" t="s">
        <v>1565</v>
      </c>
      <c r="B288" s="3" t="s">
        <v>2359</v>
      </c>
      <c r="C288" s="3" t="s">
        <v>107</v>
      </c>
      <c r="D288" s="3" t="s">
        <v>107</v>
      </c>
      <c r="E288" s="3" t="s">
        <v>107</v>
      </c>
      <c r="F288" s="3" t="s">
        <v>2281</v>
      </c>
      <c r="G288" s="3" t="s">
        <v>1315</v>
      </c>
    </row>
    <row r="289" spans="1:7" ht="45" customHeight="1" x14ac:dyDescent="0.25">
      <c r="A289" s="3" t="s">
        <v>1570</v>
      </c>
      <c r="B289" s="3" t="s">
        <v>2360</v>
      </c>
      <c r="C289" s="3" t="s">
        <v>107</v>
      </c>
      <c r="D289" s="3" t="s">
        <v>107</v>
      </c>
      <c r="E289" s="3" t="s">
        <v>107</v>
      </c>
      <c r="F289" s="3" t="s">
        <v>2283</v>
      </c>
      <c r="G289" s="3" t="s">
        <v>1320</v>
      </c>
    </row>
    <row r="290" spans="1:7" ht="45" customHeight="1" x14ac:dyDescent="0.25">
      <c r="A290" s="3" t="s">
        <v>1578</v>
      </c>
      <c r="B290" s="3" t="s">
        <v>2361</v>
      </c>
      <c r="C290" s="3" t="s">
        <v>107</v>
      </c>
      <c r="D290" s="3" t="s">
        <v>107</v>
      </c>
      <c r="E290" s="3" t="s">
        <v>107</v>
      </c>
      <c r="F290" s="3" t="s">
        <v>2275</v>
      </c>
      <c r="G290" s="3" t="s">
        <v>1327</v>
      </c>
    </row>
    <row r="291" spans="1:7" ht="45" customHeight="1" x14ac:dyDescent="0.25">
      <c r="A291" s="3" t="s">
        <v>1586</v>
      </c>
      <c r="B291" s="3" t="s">
        <v>2362</v>
      </c>
      <c r="C291" s="3" t="s">
        <v>107</v>
      </c>
      <c r="D291" s="3" t="s">
        <v>107</v>
      </c>
      <c r="E291" s="3" t="s">
        <v>107</v>
      </c>
      <c r="F291" s="3" t="s">
        <v>2286</v>
      </c>
      <c r="G291" s="3" t="s">
        <v>1333</v>
      </c>
    </row>
    <row r="292" spans="1:7" ht="45" customHeight="1" x14ac:dyDescent="0.25">
      <c r="A292" s="3" t="s">
        <v>1594</v>
      </c>
      <c r="B292" s="3" t="s">
        <v>2363</v>
      </c>
      <c r="C292" s="3" t="s">
        <v>107</v>
      </c>
      <c r="D292" s="3" t="s">
        <v>107</v>
      </c>
      <c r="E292" s="3" t="s">
        <v>107</v>
      </c>
      <c r="F292" s="3" t="s">
        <v>2254</v>
      </c>
      <c r="G292" s="3" t="s">
        <v>1340</v>
      </c>
    </row>
    <row r="293" spans="1:7" ht="45" customHeight="1" x14ac:dyDescent="0.25">
      <c r="A293" s="3" t="s">
        <v>1597</v>
      </c>
      <c r="B293" s="3" t="s">
        <v>2364</v>
      </c>
      <c r="C293" s="3" t="s">
        <v>107</v>
      </c>
      <c r="D293" s="3" t="s">
        <v>107</v>
      </c>
      <c r="E293" s="3" t="s">
        <v>107</v>
      </c>
      <c r="F293" s="3" t="s">
        <v>2247</v>
      </c>
      <c r="G293" s="3" t="s">
        <v>1347</v>
      </c>
    </row>
    <row r="294" spans="1:7" ht="45" customHeight="1" x14ac:dyDescent="0.25">
      <c r="A294" s="3" t="s">
        <v>1600</v>
      </c>
      <c r="B294" s="3" t="s">
        <v>2365</v>
      </c>
      <c r="C294" s="3" t="s">
        <v>107</v>
      </c>
      <c r="D294" s="3" t="s">
        <v>107</v>
      </c>
      <c r="E294" s="3" t="s">
        <v>107</v>
      </c>
      <c r="F294" s="3" t="s">
        <v>2243</v>
      </c>
      <c r="G294" s="3" t="s">
        <v>1353</v>
      </c>
    </row>
    <row r="295" spans="1:7" ht="45" customHeight="1" x14ac:dyDescent="0.25">
      <c r="A295" s="3" t="s">
        <v>1603</v>
      </c>
      <c r="B295" s="3" t="s">
        <v>2366</v>
      </c>
      <c r="C295" s="3" t="s">
        <v>107</v>
      </c>
      <c r="D295" s="3" t="s">
        <v>107</v>
      </c>
      <c r="E295" s="3" t="s">
        <v>107</v>
      </c>
      <c r="F295" s="3" t="s">
        <v>2230</v>
      </c>
      <c r="G295" s="3" t="s">
        <v>1358</v>
      </c>
    </row>
    <row r="296" spans="1:7" ht="45" customHeight="1" x14ac:dyDescent="0.25">
      <c r="A296" s="3" t="s">
        <v>1606</v>
      </c>
      <c r="B296" s="3" t="s">
        <v>2367</v>
      </c>
      <c r="C296" s="3" t="s">
        <v>107</v>
      </c>
      <c r="D296" s="3" t="s">
        <v>107</v>
      </c>
      <c r="E296" s="3" t="s">
        <v>107</v>
      </c>
      <c r="F296" s="3" t="s">
        <v>2292</v>
      </c>
      <c r="G296" s="3" t="s">
        <v>1365</v>
      </c>
    </row>
    <row r="297" spans="1:7" ht="45" customHeight="1" x14ac:dyDescent="0.25">
      <c r="A297" s="3" t="s">
        <v>1609</v>
      </c>
      <c r="B297" s="3" t="s">
        <v>2368</v>
      </c>
      <c r="C297" s="3" t="s">
        <v>107</v>
      </c>
      <c r="D297" s="3" t="s">
        <v>107</v>
      </c>
      <c r="E297" s="3" t="s">
        <v>107</v>
      </c>
      <c r="F297" s="3" t="s">
        <v>2294</v>
      </c>
      <c r="G297" s="3" t="s">
        <v>1371</v>
      </c>
    </row>
    <row r="298" spans="1:7" ht="45" customHeight="1" x14ac:dyDescent="0.25">
      <c r="A298" s="3" t="s">
        <v>1613</v>
      </c>
      <c r="B298" s="3" t="s">
        <v>2369</v>
      </c>
      <c r="C298" s="3" t="s">
        <v>107</v>
      </c>
      <c r="D298" s="3" t="s">
        <v>107</v>
      </c>
      <c r="E298" s="3" t="s">
        <v>107</v>
      </c>
      <c r="F298" s="3" t="s">
        <v>2252</v>
      </c>
      <c r="G298" s="3" t="s">
        <v>1377</v>
      </c>
    </row>
    <row r="299" spans="1:7" ht="45" customHeight="1" x14ac:dyDescent="0.25">
      <c r="A299" s="3" t="s">
        <v>1618</v>
      </c>
      <c r="B299" s="3" t="s">
        <v>2370</v>
      </c>
      <c r="C299" s="3" t="s">
        <v>107</v>
      </c>
      <c r="D299" s="3" t="s">
        <v>107</v>
      </c>
      <c r="E299" s="3" t="s">
        <v>107</v>
      </c>
      <c r="F299" s="3" t="s">
        <v>2252</v>
      </c>
      <c r="G299" s="3" t="s">
        <v>1377</v>
      </c>
    </row>
    <row r="300" spans="1:7" ht="45" customHeight="1" x14ac:dyDescent="0.25">
      <c r="A300" s="3" t="s">
        <v>1625</v>
      </c>
      <c r="B300" s="3" t="s">
        <v>2371</v>
      </c>
      <c r="C300" s="3" t="s">
        <v>107</v>
      </c>
      <c r="D300" s="3" t="s">
        <v>107</v>
      </c>
      <c r="E300" s="3" t="s">
        <v>107</v>
      </c>
      <c r="F300" s="3" t="s">
        <v>2298</v>
      </c>
      <c r="G300" s="3" t="s">
        <v>1385</v>
      </c>
    </row>
    <row r="301" spans="1:7" ht="45" customHeight="1" x14ac:dyDescent="0.25">
      <c r="A301" s="3" t="s">
        <v>1632</v>
      </c>
      <c r="B301" s="3" t="s">
        <v>2372</v>
      </c>
      <c r="C301" s="3" t="s">
        <v>107</v>
      </c>
      <c r="D301" s="3" t="s">
        <v>107</v>
      </c>
      <c r="E301" s="3" t="s">
        <v>107</v>
      </c>
      <c r="F301" s="3" t="s">
        <v>2298</v>
      </c>
      <c r="G301" s="3" t="s">
        <v>1390</v>
      </c>
    </row>
    <row r="302" spans="1:7" ht="45" customHeight="1" x14ac:dyDescent="0.25">
      <c r="A302" s="3" t="s">
        <v>1637</v>
      </c>
      <c r="B302" s="3" t="s">
        <v>2373</v>
      </c>
      <c r="C302" s="3" t="s">
        <v>107</v>
      </c>
      <c r="D302" s="3" t="s">
        <v>107</v>
      </c>
      <c r="E302" s="3" t="s">
        <v>107</v>
      </c>
      <c r="F302" s="3" t="s">
        <v>2301</v>
      </c>
      <c r="G302" s="3" t="s">
        <v>1395</v>
      </c>
    </row>
    <row r="303" spans="1:7" ht="45" customHeight="1" x14ac:dyDescent="0.25">
      <c r="A303" s="3" t="s">
        <v>1642</v>
      </c>
      <c r="B303" s="3" t="s">
        <v>2374</v>
      </c>
      <c r="C303" s="3" t="s">
        <v>107</v>
      </c>
      <c r="D303" s="3" t="s">
        <v>107</v>
      </c>
      <c r="E303" s="3" t="s">
        <v>107</v>
      </c>
      <c r="F303" s="3" t="s">
        <v>2303</v>
      </c>
      <c r="G303" s="3" t="s">
        <v>1400</v>
      </c>
    </row>
    <row r="304" spans="1:7" ht="45" customHeight="1" x14ac:dyDescent="0.25">
      <c r="A304" s="3" t="s">
        <v>1649</v>
      </c>
      <c r="B304" s="3" t="s">
        <v>2375</v>
      </c>
      <c r="C304" s="3" t="s">
        <v>107</v>
      </c>
      <c r="D304" s="3" t="s">
        <v>107</v>
      </c>
      <c r="E304" s="3" t="s">
        <v>107</v>
      </c>
      <c r="F304" s="3" t="s">
        <v>2305</v>
      </c>
      <c r="G304" s="3" t="s">
        <v>1405</v>
      </c>
    </row>
    <row r="305" spans="1:7" ht="45" customHeight="1" x14ac:dyDescent="0.25">
      <c r="A305" s="3" t="s">
        <v>1655</v>
      </c>
      <c r="B305" s="3" t="s">
        <v>2376</v>
      </c>
      <c r="C305" s="3" t="s">
        <v>107</v>
      </c>
      <c r="D305" s="3" t="s">
        <v>107</v>
      </c>
      <c r="E305" s="3" t="s">
        <v>107</v>
      </c>
      <c r="F305" s="3" t="s">
        <v>2307</v>
      </c>
      <c r="G305" s="3" t="s">
        <v>1410</v>
      </c>
    </row>
    <row r="306" spans="1:7" ht="45" customHeight="1" x14ac:dyDescent="0.25">
      <c r="A306" s="3" t="s">
        <v>1659</v>
      </c>
      <c r="B306" s="3" t="s">
        <v>2377</v>
      </c>
      <c r="C306" s="3" t="s">
        <v>107</v>
      </c>
      <c r="D306" s="3" t="s">
        <v>107</v>
      </c>
      <c r="E306" s="3" t="s">
        <v>107</v>
      </c>
      <c r="F306" s="3" t="s">
        <v>2309</v>
      </c>
      <c r="G306" s="3" t="s">
        <v>1415</v>
      </c>
    </row>
    <row r="307" spans="1:7" ht="45" customHeight="1" x14ac:dyDescent="0.25">
      <c r="A307" s="3" t="s">
        <v>1665</v>
      </c>
      <c r="B307" s="3" t="s">
        <v>2378</v>
      </c>
      <c r="C307" s="3" t="s">
        <v>107</v>
      </c>
      <c r="D307" s="3" t="s">
        <v>107</v>
      </c>
      <c r="E307" s="3" t="s">
        <v>107</v>
      </c>
      <c r="F307" s="3" t="s">
        <v>2303</v>
      </c>
      <c r="G307" s="3" t="s">
        <v>1400</v>
      </c>
    </row>
    <row r="308" spans="1:7" ht="45" customHeight="1" x14ac:dyDescent="0.25">
      <c r="A308" s="3" t="s">
        <v>1673</v>
      </c>
      <c r="B308" s="3" t="s">
        <v>2379</v>
      </c>
      <c r="C308" s="3" t="s">
        <v>107</v>
      </c>
      <c r="D308" s="3" t="s">
        <v>107</v>
      </c>
      <c r="E308" s="3" t="s">
        <v>107</v>
      </c>
      <c r="F308" s="3" t="s">
        <v>2303</v>
      </c>
      <c r="G308" s="3" t="s">
        <v>1424</v>
      </c>
    </row>
    <row r="309" spans="1:7" ht="45" customHeight="1" x14ac:dyDescent="0.25">
      <c r="A309" s="3" t="s">
        <v>1680</v>
      </c>
      <c r="B309" s="3" t="s">
        <v>2380</v>
      </c>
      <c r="C309" s="3" t="s">
        <v>107</v>
      </c>
      <c r="D309" s="3" t="s">
        <v>107</v>
      </c>
      <c r="E309" s="3" t="s">
        <v>107</v>
      </c>
      <c r="F309" s="3" t="s">
        <v>2309</v>
      </c>
      <c r="G309" s="3" t="s">
        <v>1429</v>
      </c>
    </row>
    <row r="310" spans="1:7" ht="45" customHeight="1" x14ac:dyDescent="0.25">
      <c r="A310" s="3" t="s">
        <v>1686</v>
      </c>
      <c r="B310" s="3" t="s">
        <v>2381</v>
      </c>
      <c r="C310" s="3" t="s">
        <v>107</v>
      </c>
      <c r="D310" s="3" t="s">
        <v>107</v>
      </c>
      <c r="E310" s="3" t="s">
        <v>107</v>
      </c>
      <c r="F310" s="3" t="s">
        <v>2254</v>
      </c>
      <c r="G310" s="3" t="s">
        <v>1434</v>
      </c>
    </row>
    <row r="311" spans="1:7" ht="45" customHeight="1" x14ac:dyDescent="0.25">
      <c r="A311" s="3" t="s">
        <v>1691</v>
      </c>
      <c r="B311" s="3" t="s">
        <v>2382</v>
      </c>
      <c r="C311" s="3" t="s">
        <v>107</v>
      </c>
      <c r="D311" s="3" t="s">
        <v>107</v>
      </c>
      <c r="E311" s="3" t="s">
        <v>107</v>
      </c>
      <c r="F311" s="3" t="s">
        <v>2315</v>
      </c>
      <c r="G311" s="3" t="s">
        <v>1439</v>
      </c>
    </row>
    <row r="312" spans="1:7" ht="45" customHeight="1" x14ac:dyDescent="0.25">
      <c r="A312" s="3" t="s">
        <v>1696</v>
      </c>
      <c r="B312" s="3" t="s">
        <v>2383</v>
      </c>
      <c r="C312" s="3" t="s">
        <v>107</v>
      </c>
      <c r="D312" s="3" t="s">
        <v>107</v>
      </c>
      <c r="E312" s="3" t="s">
        <v>107</v>
      </c>
      <c r="F312" s="3" t="s">
        <v>2315</v>
      </c>
      <c r="G312" s="3" t="s">
        <v>1444</v>
      </c>
    </row>
    <row r="313" spans="1:7" ht="45" customHeight="1" x14ac:dyDescent="0.25">
      <c r="A313" s="3" t="s">
        <v>1701</v>
      </c>
      <c r="B313" s="3" t="s">
        <v>2384</v>
      </c>
      <c r="C313" s="3" t="s">
        <v>107</v>
      </c>
      <c r="D313" s="3" t="s">
        <v>107</v>
      </c>
      <c r="E313" s="3" t="s">
        <v>107</v>
      </c>
      <c r="F313" s="3" t="s">
        <v>2262</v>
      </c>
      <c r="G313" s="3" t="s">
        <v>1449</v>
      </c>
    </row>
    <row r="314" spans="1:7" ht="45" customHeight="1" x14ac:dyDescent="0.25">
      <c r="A314" s="3" t="s">
        <v>1706</v>
      </c>
      <c r="B314" s="3" t="s">
        <v>2385</v>
      </c>
      <c r="C314" s="3" t="s">
        <v>107</v>
      </c>
      <c r="D314" s="3" t="s">
        <v>107</v>
      </c>
      <c r="E314" s="3" t="s">
        <v>107</v>
      </c>
      <c r="F314" s="3" t="s">
        <v>2319</v>
      </c>
      <c r="G314" s="3" t="s">
        <v>1455</v>
      </c>
    </row>
    <row r="315" spans="1:7" ht="45" customHeight="1" x14ac:dyDescent="0.25">
      <c r="A315" s="3" t="s">
        <v>1712</v>
      </c>
      <c r="B315" s="3" t="s">
        <v>2386</v>
      </c>
      <c r="C315" s="3" t="s">
        <v>107</v>
      </c>
      <c r="D315" s="3" t="s">
        <v>107</v>
      </c>
      <c r="E315" s="3" t="s">
        <v>107</v>
      </c>
      <c r="F315" s="3" t="s">
        <v>2262</v>
      </c>
      <c r="G315" s="3" t="s">
        <v>1462</v>
      </c>
    </row>
    <row r="316" spans="1:7" ht="45" customHeight="1" x14ac:dyDescent="0.25">
      <c r="A316" s="3" t="s">
        <v>1717</v>
      </c>
      <c r="B316" s="3" t="s">
        <v>2387</v>
      </c>
      <c r="C316" s="3" t="s">
        <v>107</v>
      </c>
      <c r="D316" s="3" t="s">
        <v>107</v>
      </c>
      <c r="E316" s="3" t="s">
        <v>107</v>
      </c>
      <c r="F316" s="3" t="s">
        <v>2322</v>
      </c>
      <c r="G316" s="3" t="s">
        <v>1470</v>
      </c>
    </row>
    <row r="317" spans="1:7" ht="45" customHeight="1" x14ac:dyDescent="0.25">
      <c r="A317" s="3" t="s">
        <v>1722</v>
      </c>
      <c r="B317" s="3" t="s">
        <v>2388</v>
      </c>
      <c r="C317" s="3" t="s">
        <v>107</v>
      </c>
      <c r="D317" s="3" t="s">
        <v>107</v>
      </c>
      <c r="E317" s="3" t="s">
        <v>107</v>
      </c>
      <c r="F317" s="3" t="s">
        <v>2324</v>
      </c>
      <c r="G317" s="3" t="s">
        <v>1477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7"/>
  <sheetViews>
    <sheetView topLeftCell="A3" workbookViewId="0"/>
  </sheetViews>
  <sheetFormatPr baseColWidth="10" defaultColWidth="9.140625" defaultRowHeight="15" x14ac:dyDescent="0.25"/>
  <cols>
    <col min="1" max="1" width="8.42578125" bestFit="1" customWidth="1"/>
    <col min="2" max="2" width="30" bestFit="1" customWidth="1"/>
    <col min="3" max="3" width="21.140625" bestFit="1" customWidth="1"/>
    <col min="4" max="4" width="17" bestFit="1" customWidth="1"/>
    <col min="5" max="5" width="19.140625" bestFit="1" customWidth="1"/>
    <col min="6" max="6" width="80" bestFit="1" customWidth="1"/>
  </cols>
  <sheetData>
    <row r="1" spans="1:6" hidden="1" x14ac:dyDescent="0.25">
      <c r="C1" t="s">
        <v>6</v>
      </c>
      <c r="D1" t="s">
        <v>6</v>
      </c>
      <c r="E1" t="s">
        <v>6</v>
      </c>
      <c r="F1" t="s">
        <v>8</v>
      </c>
    </row>
    <row r="2" spans="1:6" hidden="1" x14ac:dyDescent="0.25">
      <c r="C2" t="s">
        <v>2389</v>
      </c>
      <c r="D2" t="s">
        <v>2390</v>
      </c>
      <c r="E2" t="s">
        <v>2391</v>
      </c>
      <c r="F2" t="s">
        <v>2392</v>
      </c>
    </row>
    <row r="3" spans="1:6" x14ac:dyDescent="0.25">
      <c r="A3" s="1" t="s">
        <v>1792</v>
      </c>
      <c r="B3" s="1"/>
      <c r="C3" s="1" t="s">
        <v>1793</v>
      </c>
      <c r="D3" s="1" t="s">
        <v>1794</v>
      </c>
      <c r="E3" s="1" t="s">
        <v>1795</v>
      </c>
      <c r="F3" s="1" t="s">
        <v>1796</v>
      </c>
    </row>
    <row r="4" spans="1:6" ht="45" customHeight="1" x14ac:dyDescent="0.25">
      <c r="A4" s="3" t="s">
        <v>121</v>
      </c>
      <c r="B4" s="3" t="s">
        <v>2393</v>
      </c>
      <c r="C4" s="3" t="s">
        <v>1799</v>
      </c>
      <c r="D4" s="3" t="s">
        <v>1800</v>
      </c>
      <c r="E4" s="3" t="s">
        <v>1801</v>
      </c>
      <c r="F4" s="3" t="s">
        <v>1802</v>
      </c>
    </row>
    <row r="5" spans="1:6" ht="45" customHeight="1" x14ac:dyDescent="0.25">
      <c r="A5" s="3" t="s">
        <v>140</v>
      </c>
      <c r="B5" s="3" t="s">
        <v>2394</v>
      </c>
      <c r="C5" s="3" t="s">
        <v>1804</v>
      </c>
      <c r="D5" s="3" t="s">
        <v>1805</v>
      </c>
      <c r="E5" s="3" t="s">
        <v>1806</v>
      </c>
      <c r="F5" s="3" t="s">
        <v>1807</v>
      </c>
    </row>
    <row r="6" spans="1:6" ht="45" customHeight="1" x14ac:dyDescent="0.25">
      <c r="A6" s="3" t="s">
        <v>145</v>
      </c>
      <c r="B6" s="3" t="s">
        <v>2395</v>
      </c>
      <c r="C6" s="3" t="s">
        <v>1809</v>
      </c>
      <c r="D6" s="3" t="s">
        <v>1810</v>
      </c>
      <c r="E6" s="3" t="s">
        <v>1811</v>
      </c>
      <c r="F6" s="3" t="s">
        <v>1812</v>
      </c>
    </row>
    <row r="7" spans="1:6" ht="45" customHeight="1" x14ac:dyDescent="0.25">
      <c r="A7" s="3" t="s">
        <v>150</v>
      </c>
      <c r="B7" s="3" t="s">
        <v>2396</v>
      </c>
      <c r="C7" s="3" t="s">
        <v>1814</v>
      </c>
      <c r="D7" s="3" t="s">
        <v>1815</v>
      </c>
      <c r="E7" s="3" t="s">
        <v>1816</v>
      </c>
      <c r="F7" s="3" t="s">
        <v>1817</v>
      </c>
    </row>
    <row r="8" spans="1:6" ht="45" customHeight="1" x14ac:dyDescent="0.25">
      <c r="A8" s="3" t="s">
        <v>159</v>
      </c>
      <c r="B8" s="3" t="s">
        <v>2397</v>
      </c>
      <c r="C8" s="3" t="s">
        <v>1819</v>
      </c>
      <c r="D8" s="3" t="s">
        <v>1820</v>
      </c>
      <c r="E8" s="3" t="s">
        <v>1821</v>
      </c>
      <c r="F8" s="3" t="s">
        <v>1822</v>
      </c>
    </row>
    <row r="9" spans="1:6" ht="45" customHeight="1" x14ac:dyDescent="0.25">
      <c r="A9" s="3" t="s">
        <v>164</v>
      </c>
      <c r="B9" s="3" t="s">
        <v>2398</v>
      </c>
      <c r="C9" s="3" t="s">
        <v>1824</v>
      </c>
      <c r="D9" s="3" t="s">
        <v>1825</v>
      </c>
      <c r="E9" s="3" t="s">
        <v>1826</v>
      </c>
      <c r="F9" s="3" t="s">
        <v>1827</v>
      </c>
    </row>
    <row r="10" spans="1:6" ht="45" customHeight="1" x14ac:dyDescent="0.25">
      <c r="A10" s="3" t="s">
        <v>169</v>
      </c>
      <c r="B10" s="3" t="s">
        <v>2399</v>
      </c>
      <c r="C10" s="3" t="s">
        <v>1829</v>
      </c>
      <c r="D10" s="3" t="s">
        <v>1830</v>
      </c>
      <c r="E10" s="3" t="s">
        <v>1831</v>
      </c>
      <c r="F10" s="3" t="s">
        <v>1832</v>
      </c>
    </row>
    <row r="11" spans="1:6" ht="45" customHeight="1" x14ac:dyDescent="0.25">
      <c r="A11" s="3" t="s">
        <v>174</v>
      </c>
      <c r="B11" s="3" t="s">
        <v>2400</v>
      </c>
      <c r="C11" s="3" t="s">
        <v>1819</v>
      </c>
      <c r="D11" s="3" t="s">
        <v>1820</v>
      </c>
      <c r="E11" s="3" t="s">
        <v>1821</v>
      </c>
      <c r="F11" s="3" t="s">
        <v>1822</v>
      </c>
    </row>
    <row r="12" spans="1:6" ht="45" customHeight="1" x14ac:dyDescent="0.25">
      <c r="A12" s="3" t="s">
        <v>179</v>
      </c>
      <c r="B12" s="3" t="s">
        <v>2401</v>
      </c>
      <c r="C12" s="3" t="s">
        <v>1835</v>
      </c>
      <c r="D12" s="3" t="s">
        <v>1836</v>
      </c>
      <c r="E12" s="3" t="s">
        <v>1806</v>
      </c>
      <c r="F12" s="3" t="s">
        <v>1837</v>
      </c>
    </row>
    <row r="13" spans="1:6" ht="45" customHeight="1" x14ac:dyDescent="0.25">
      <c r="A13" s="3" t="s">
        <v>184</v>
      </c>
      <c r="B13" s="3" t="s">
        <v>2402</v>
      </c>
      <c r="C13" s="3" t="s">
        <v>1839</v>
      </c>
      <c r="D13" s="3" t="s">
        <v>1840</v>
      </c>
      <c r="E13" s="3" t="s">
        <v>1841</v>
      </c>
      <c r="F13" s="3" t="s">
        <v>1842</v>
      </c>
    </row>
    <row r="14" spans="1:6" ht="45" customHeight="1" x14ac:dyDescent="0.25">
      <c r="A14" s="3" t="s">
        <v>189</v>
      </c>
      <c r="B14" s="3" t="s">
        <v>2403</v>
      </c>
      <c r="C14" s="3" t="s">
        <v>1844</v>
      </c>
      <c r="D14" s="3" t="s">
        <v>1826</v>
      </c>
      <c r="E14" s="3" t="s">
        <v>1845</v>
      </c>
      <c r="F14" s="3" t="s">
        <v>1846</v>
      </c>
    </row>
    <row r="15" spans="1:6" ht="45" customHeight="1" x14ac:dyDescent="0.25">
      <c r="A15" s="3" t="s">
        <v>194</v>
      </c>
      <c r="B15" s="3" t="s">
        <v>2404</v>
      </c>
      <c r="C15" s="3" t="s">
        <v>1804</v>
      </c>
      <c r="D15" s="3" t="s">
        <v>1805</v>
      </c>
      <c r="E15" s="3" t="s">
        <v>1806</v>
      </c>
      <c r="F15" s="3" t="s">
        <v>1807</v>
      </c>
    </row>
    <row r="16" spans="1:6" ht="45" customHeight="1" x14ac:dyDescent="0.25">
      <c r="A16" s="3" t="s">
        <v>199</v>
      </c>
      <c r="B16" s="3" t="s">
        <v>2405</v>
      </c>
      <c r="C16" s="3" t="s">
        <v>1804</v>
      </c>
      <c r="D16" s="3" t="s">
        <v>1805</v>
      </c>
      <c r="E16" s="3" t="s">
        <v>1806</v>
      </c>
      <c r="F16" s="3" t="s">
        <v>1807</v>
      </c>
    </row>
    <row r="17" spans="1:6" ht="45" customHeight="1" x14ac:dyDescent="0.25">
      <c r="A17" s="3" t="s">
        <v>204</v>
      </c>
      <c r="B17" s="3" t="s">
        <v>2406</v>
      </c>
      <c r="C17" s="3" t="s">
        <v>1850</v>
      </c>
      <c r="D17" s="3" t="s">
        <v>1815</v>
      </c>
      <c r="E17" s="3" t="s">
        <v>1851</v>
      </c>
      <c r="F17" s="3" t="s">
        <v>1852</v>
      </c>
    </row>
    <row r="18" spans="1:6" ht="45" customHeight="1" x14ac:dyDescent="0.25">
      <c r="A18" s="3" t="s">
        <v>212</v>
      </c>
      <c r="B18" s="3" t="s">
        <v>2407</v>
      </c>
      <c r="C18" s="3" t="s">
        <v>1854</v>
      </c>
      <c r="D18" s="3" t="s">
        <v>1855</v>
      </c>
      <c r="E18" s="3" t="s">
        <v>1856</v>
      </c>
      <c r="F18" s="3" t="s">
        <v>1857</v>
      </c>
    </row>
    <row r="19" spans="1:6" ht="45" customHeight="1" x14ac:dyDescent="0.25">
      <c r="A19" s="3" t="s">
        <v>217</v>
      </c>
      <c r="B19" s="3" t="s">
        <v>2408</v>
      </c>
      <c r="C19" s="3" t="s">
        <v>1859</v>
      </c>
      <c r="D19" s="3" t="s">
        <v>1826</v>
      </c>
      <c r="E19" s="3" t="s">
        <v>1860</v>
      </c>
      <c r="F19" s="3" t="s">
        <v>1861</v>
      </c>
    </row>
    <row r="20" spans="1:6" ht="45" customHeight="1" x14ac:dyDescent="0.25">
      <c r="A20" s="3" t="s">
        <v>222</v>
      </c>
      <c r="B20" s="3" t="s">
        <v>2409</v>
      </c>
      <c r="C20" s="3" t="s">
        <v>1854</v>
      </c>
      <c r="D20" s="3" t="s">
        <v>1855</v>
      </c>
      <c r="E20" s="3" t="s">
        <v>1856</v>
      </c>
      <c r="F20" s="3" t="s">
        <v>1857</v>
      </c>
    </row>
    <row r="21" spans="1:6" ht="45" customHeight="1" x14ac:dyDescent="0.25">
      <c r="A21" s="3" t="s">
        <v>227</v>
      </c>
      <c r="B21" s="3" t="s">
        <v>2410</v>
      </c>
      <c r="C21" s="3" t="s">
        <v>1864</v>
      </c>
      <c r="D21" s="3" t="s">
        <v>1865</v>
      </c>
      <c r="E21" s="3" t="s">
        <v>1841</v>
      </c>
      <c r="F21" s="3" t="s">
        <v>1866</v>
      </c>
    </row>
    <row r="22" spans="1:6" ht="45" customHeight="1" x14ac:dyDescent="0.25">
      <c r="A22" s="3" t="s">
        <v>232</v>
      </c>
      <c r="B22" s="3" t="s">
        <v>2411</v>
      </c>
      <c r="C22" s="3" t="s">
        <v>1868</v>
      </c>
      <c r="D22" s="3" t="s">
        <v>1826</v>
      </c>
      <c r="E22" s="3" t="s">
        <v>1860</v>
      </c>
      <c r="F22" s="3" t="s">
        <v>1869</v>
      </c>
    </row>
    <row r="23" spans="1:6" ht="45" customHeight="1" x14ac:dyDescent="0.25">
      <c r="A23" s="3" t="s">
        <v>237</v>
      </c>
      <c r="B23" s="3" t="s">
        <v>2412</v>
      </c>
      <c r="C23" s="3" t="s">
        <v>1871</v>
      </c>
      <c r="D23" s="3" t="s">
        <v>1872</v>
      </c>
      <c r="E23" s="3" t="s">
        <v>1873</v>
      </c>
      <c r="F23" s="3" t="s">
        <v>1874</v>
      </c>
    </row>
    <row r="24" spans="1:6" ht="45" customHeight="1" x14ac:dyDescent="0.25">
      <c r="A24" s="3" t="s">
        <v>245</v>
      </c>
      <c r="B24" s="3" t="s">
        <v>2413</v>
      </c>
      <c r="C24" s="3" t="s">
        <v>1876</v>
      </c>
      <c r="D24" s="3" t="s">
        <v>1806</v>
      </c>
      <c r="E24" s="3" t="s">
        <v>1877</v>
      </c>
      <c r="F24" s="3" t="s">
        <v>1878</v>
      </c>
    </row>
    <row r="25" spans="1:6" ht="45" customHeight="1" x14ac:dyDescent="0.25">
      <c r="A25" s="3" t="s">
        <v>252</v>
      </c>
      <c r="B25" s="3" t="s">
        <v>2414</v>
      </c>
      <c r="C25" s="3" t="s">
        <v>1880</v>
      </c>
      <c r="D25" s="3" t="s">
        <v>1826</v>
      </c>
      <c r="E25" s="3" t="s">
        <v>1881</v>
      </c>
      <c r="F25" s="3" t="s">
        <v>1882</v>
      </c>
    </row>
    <row r="26" spans="1:6" ht="45" customHeight="1" x14ac:dyDescent="0.25">
      <c r="A26" s="3" t="s">
        <v>257</v>
      </c>
      <c r="B26" s="3" t="s">
        <v>2415</v>
      </c>
      <c r="C26" s="3" t="s">
        <v>1884</v>
      </c>
      <c r="D26" s="3" t="s">
        <v>1885</v>
      </c>
      <c r="E26" s="3" t="s">
        <v>1886</v>
      </c>
      <c r="F26" s="3" t="s">
        <v>1887</v>
      </c>
    </row>
    <row r="27" spans="1:6" ht="45" customHeight="1" x14ac:dyDescent="0.25">
      <c r="A27" s="3" t="s">
        <v>266</v>
      </c>
      <c r="B27" s="3" t="s">
        <v>2416</v>
      </c>
      <c r="C27" s="3" t="s">
        <v>1884</v>
      </c>
      <c r="D27" s="3" t="s">
        <v>1885</v>
      </c>
      <c r="E27" s="3" t="s">
        <v>1886</v>
      </c>
      <c r="F27" s="3" t="s">
        <v>1887</v>
      </c>
    </row>
    <row r="28" spans="1:6" ht="45" customHeight="1" x14ac:dyDescent="0.25">
      <c r="A28" s="3" t="s">
        <v>275</v>
      </c>
      <c r="B28" s="3" t="s">
        <v>2417</v>
      </c>
      <c r="C28" s="3" t="s">
        <v>1884</v>
      </c>
      <c r="D28" s="3" t="s">
        <v>1885</v>
      </c>
      <c r="E28" s="3" t="s">
        <v>1886</v>
      </c>
      <c r="F28" s="3" t="s">
        <v>1887</v>
      </c>
    </row>
    <row r="29" spans="1:6" ht="45" customHeight="1" x14ac:dyDescent="0.25">
      <c r="A29" s="3" t="s">
        <v>280</v>
      </c>
      <c r="B29" s="3" t="s">
        <v>2418</v>
      </c>
      <c r="C29" s="3" t="s">
        <v>1891</v>
      </c>
      <c r="D29" s="3" t="s">
        <v>1892</v>
      </c>
      <c r="E29" s="3" t="s">
        <v>1893</v>
      </c>
      <c r="F29" s="3" t="s">
        <v>1894</v>
      </c>
    </row>
    <row r="30" spans="1:6" ht="45" customHeight="1" x14ac:dyDescent="0.25">
      <c r="A30" s="3" t="s">
        <v>285</v>
      </c>
      <c r="B30" s="3" t="s">
        <v>2419</v>
      </c>
      <c r="C30" s="3" t="s">
        <v>1891</v>
      </c>
      <c r="D30" s="3" t="s">
        <v>1892</v>
      </c>
      <c r="E30" s="3" t="s">
        <v>1893</v>
      </c>
      <c r="F30" s="3" t="s">
        <v>1894</v>
      </c>
    </row>
    <row r="31" spans="1:6" ht="45" customHeight="1" x14ac:dyDescent="0.25">
      <c r="A31" s="3" t="s">
        <v>290</v>
      </c>
      <c r="B31" s="3" t="s">
        <v>2420</v>
      </c>
      <c r="C31" s="3" t="s">
        <v>1891</v>
      </c>
      <c r="D31" s="3" t="s">
        <v>1892</v>
      </c>
      <c r="E31" s="3" t="s">
        <v>1893</v>
      </c>
      <c r="F31" s="3" t="s">
        <v>1894</v>
      </c>
    </row>
    <row r="32" spans="1:6" ht="45" customHeight="1" x14ac:dyDescent="0.25">
      <c r="A32" s="3" t="s">
        <v>295</v>
      </c>
      <c r="B32" s="3" t="s">
        <v>2421</v>
      </c>
      <c r="C32" s="3" t="s">
        <v>1898</v>
      </c>
      <c r="D32" s="3" t="s">
        <v>1811</v>
      </c>
      <c r="E32" s="3" t="s">
        <v>1899</v>
      </c>
      <c r="F32" s="3" t="s">
        <v>1900</v>
      </c>
    </row>
    <row r="33" spans="1:6" ht="45" customHeight="1" x14ac:dyDescent="0.25">
      <c r="A33" s="3" t="s">
        <v>301</v>
      </c>
      <c r="B33" s="3" t="s">
        <v>2422</v>
      </c>
      <c r="C33" s="3" t="s">
        <v>1898</v>
      </c>
      <c r="D33" s="3" t="s">
        <v>1811</v>
      </c>
      <c r="E33" s="3" t="s">
        <v>1899</v>
      </c>
      <c r="F33" s="3" t="s">
        <v>1900</v>
      </c>
    </row>
    <row r="34" spans="1:6" ht="45" customHeight="1" x14ac:dyDescent="0.25">
      <c r="A34" s="3" t="s">
        <v>306</v>
      </c>
      <c r="B34" s="3" t="s">
        <v>2423</v>
      </c>
      <c r="C34" s="3" t="s">
        <v>1898</v>
      </c>
      <c r="D34" s="3" t="s">
        <v>1811</v>
      </c>
      <c r="E34" s="3" t="s">
        <v>1899</v>
      </c>
      <c r="F34" s="3" t="s">
        <v>1900</v>
      </c>
    </row>
    <row r="35" spans="1:6" ht="45" customHeight="1" x14ac:dyDescent="0.25">
      <c r="A35" s="3" t="s">
        <v>311</v>
      </c>
      <c r="B35" s="3" t="s">
        <v>2424</v>
      </c>
      <c r="C35" s="3" t="s">
        <v>1898</v>
      </c>
      <c r="D35" s="3" t="s">
        <v>1811</v>
      </c>
      <c r="E35" s="3" t="s">
        <v>1899</v>
      </c>
      <c r="F35" s="3" t="s">
        <v>1900</v>
      </c>
    </row>
    <row r="36" spans="1:6" ht="45" customHeight="1" x14ac:dyDescent="0.25">
      <c r="A36" s="3" t="s">
        <v>316</v>
      </c>
      <c r="B36" s="3" t="s">
        <v>2425</v>
      </c>
      <c r="C36" s="3" t="s">
        <v>1898</v>
      </c>
      <c r="D36" s="3" t="s">
        <v>1811</v>
      </c>
      <c r="E36" s="3" t="s">
        <v>1899</v>
      </c>
      <c r="F36" s="3" t="s">
        <v>1900</v>
      </c>
    </row>
    <row r="37" spans="1:6" ht="45" customHeight="1" x14ac:dyDescent="0.25">
      <c r="A37" s="3" t="s">
        <v>321</v>
      </c>
      <c r="B37" s="3" t="s">
        <v>2426</v>
      </c>
      <c r="C37" s="3" t="s">
        <v>1906</v>
      </c>
      <c r="D37" s="3" t="s">
        <v>1907</v>
      </c>
      <c r="E37" s="3" t="s">
        <v>1908</v>
      </c>
      <c r="F37" s="3" t="s">
        <v>1909</v>
      </c>
    </row>
    <row r="38" spans="1:6" ht="45" customHeight="1" x14ac:dyDescent="0.25">
      <c r="A38" s="3" t="s">
        <v>326</v>
      </c>
      <c r="B38" s="3" t="s">
        <v>2427</v>
      </c>
      <c r="C38" s="3" t="s">
        <v>1868</v>
      </c>
      <c r="D38" s="3" t="s">
        <v>1826</v>
      </c>
      <c r="E38" s="3" t="s">
        <v>1860</v>
      </c>
      <c r="F38" s="3" t="s">
        <v>1869</v>
      </c>
    </row>
    <row r="39" spans="1:6" ht="45" customHeight="1" x14ac:dyDescent="0.25">
      <c r="A39" s="3" t="s">
        <v>334</v>
      </c>
      <c r="B39" s="3" t="s">
        <v>2428</v>
      </c>
      <c r="C39" s="3" t="s">
        <v>1912</v>
      </c>
      <c r="D39" s="3" t="s">
        <v>1913</v>
      </c>
      <c r="E39" s="3" t="s">
        <v>1914</v>
      </c>
      <c r="F39" s="3" t="s">
        <v>1915</v>
      </c>
    </row>
    <row r="40" spans="1:6" ht="45" customHeight="1" x14ac:dyDescent="0.25">
      <c r="A40" s="3" t="s">
        <v>340</v>
      </c>
      <c r="B40" s="3" t="s">
        <v>2429</v>
      </c>
      <c r="C40" s="3" t="s">
        <v>1917</v>
      </c>
      <c r="D40" s="3" t="s">
        <v>1918</v>
      </c>
      <c r="E40" s="3" t="s">
        <v>1806</v>
      </c>
      <c r="F40" s="3" t="s">
        <v>1919</v>
      </c>
    </row>
    <row r="41" spans="1:6" ht="45" customHeight="1" x14ac:dyDescent="0.25">
      <c r="A41" s="3" t="s">
        <v>345</v>
      </c>
      <c r="B41" s="3" t="s">
        <v>2430</v>
      </c>
      <c r="C41" s="3" t="s">
        <v>1839</v>
      </c>
      <c r="D41" s="3" t="s">
        <v>1840</v>
      </c>
      <c r="E41" s="3" t="s">
        <v>1841</v>
      </c>
      <c r="F41" s="3" t="s">
        <v>1842</v>
      </c>
    </row>
    <row r="42" spans="1:6" ht="45" customHeight="1" x14ac:dyDescent="0.25">
      <c r="A42" s="3" t="s">
        <v>350</v>
      </c>
      <c r="B42" s="3" t="s">
        <v>2431</v>
      </c>
      <c r="C42" s="3" t="s">
        <v>1922</v>
      </c>
      <c r="D42" s="3" t="s">
        <v>1845</v>
      </c>
      <c r="E42" s="3" t="s">
        <v>1923</v>
      </c>
      <c r="F42" s="3" t="s">
        <v>1924</v>
      </c>
    </row>
    <row r="43" spans="1:6" ht="45" customHeight="1" x14ac:dyDescent="0.25">
      <c r="A43" s="3" t="s">
        <v>355</v>
      </c>
      <c r="B43" s="3" t="s">
        <v>2432</v>
      </c>
      <c r="C43" s="3" t="s">
        <v>1926</v>
      </c>
      <c r="D43" s="3" t="s">
        <v>1927</v>
      </c>
      <c r="E43" s="3" t="s">
        <v>1928</v>
      </c>
      <c r="F43" s="3" t="s">
        <v>1929</v>
      </c>
    </row>
    <row r="44" spans="1:6" ht="45" customHeight="1" x14ac:dyDescent="0.25">
      <c r="A44" s="3" t="s">
        <v>360</v>
      </c>
      <c r="B44" s="3" t="s">
        <v>2433</v>
      </c>
      <c r="C44" s="3" t="s">
        <v>1819</v>
      </c>
      <c r="D44" s="3" t="s">
        <v>1820</v>
      </c>
      <c r="E44" s="3" t="s">
        <v>1821</v>
      </c>
      <c r="F44" s="3" t="s">
        <v>1822</v>
      </c>
    </row>
    <row r="45" spans="1:6" ht="45" customHeight="1" x14ac:dyDescent="0.25">
      <c r="A45" s="3" t="s">
        <v>366</v>
      </c>
      <c r="B45" s="3" t="s">
        <v>2434</v>
      </c>
      <c r="C45" s="3" t="s">
        <v>1932</v>
      </c>
      <c r="D45" s="3" t="s">
        <v>1815</v>
      </c>
      <c r="E45" s="3" t="s">
        <v>1851</v>
      </c>
      <c r="F45" s="3" t="s">
        <v>1933</v>
      </c>
    </row>
    <row r="46" spans="1:6" ht="45" customHeight="1" x14ac:dyDescent="0.25">
      <c r="A46" s="3" t="s">
        <v>371</v>
      </c>
      <c r="B46" s="3" t="s">
        <v>2435</v>
      </c>
      <c r="C46" s="3" t="s">
        <v>1922</v>
      </c>
      <c r="D46" s="3" t="s">
        <v>1845</v>
      </c>
      <c r="E46" s="3" t="s">
        <v>1923</v>
      </c>
      <c r="F46" s="3" t="s">
        <v>1924</v>
      </c>
    </row>
    <row r="47" spans="1:6" ht="45" customHeight="1" x14ac:dyDescent="0.25">
      <c r="A47" s="3" t="s">
        <v>376</v>
      </c>
      <c r="B47" s="3" t="s">
        <v>2436</v>
      </c>
      <c r="C47" s="3" t="s">
        <v>1922</v>
      </c>
      <c r="D47" s="3" t="s">
        <v>1845</v>
      </c>
      <c r="E47" s="3" t="s">
        <v>1923</v>
      </c>
      <c r="F47" s="3" t="s">
        <v>1924</v>
      </c>
    </row>
    <row r="48" spans="1:6" ht="45" customHeight="1" x14ac:dyDescent="0.25">
      <c r="A48" s="3" t="s">
        <v>381</v>
      </c>
      <c r="B48" s="3" t="s">
        <v>2437</v>
      </c>
      <c r="C48" s="3" t="s">
        <v>1937</v>
      </c>
      <c r="D48" s="3" t="s">
        <v>1840</v>
      </c>
      <c r="E48" s="3" t="s">
        <v>1806</v>
      </c>
      <c r="F48" s="3" t="s">
        <v>1938</v>
      </c>
    </row>
    <row r="49" spans="1:6" ht="45" customHeight="1" x14ac:dyDescent="0.25">
      <c r="A49" s="3" t="s">
        <v>388</v>
      </c>
      <c r="B49" s="3" t="s">
        <v>2438</v>
      </c>
      <c r="C49" s="3" t="s">
        <v>1829</v>
      </c>
      <c r="D49" s="3" t="s">
        <v>1940</v>
      </c>
      <c r="E49" s="3" t="s">
        <v>1831</v>
      </c>
      <c r="F49" s="3" t="s">
        <v>1941</v>
      </c>
    </row>
    <row r="50" spans="1:6" ht="45" customHeight="1" x14ac:dyDescent="0.25">
      <c r="A50" s="3" t="s">
        <v>395</v>
      </c>
      <c r="B50" s="3" t="s">
        <v>2439</v>
      </c>
      <c r="C50" s="3" t="s">
        <v>1829</v>
      </c>
      <c r="D50" s="3" t="s">
        <v>1940</v>
      </c>
      <c r="E50" s="3" t="s">
        <v>1831</v>
      </c>
      <c r="F50" s="3" t="s">
        <v>1941</v>
      </c>
    </row>
    <row r="51" spans="1:6" ht="45" customHeight="1" x14ac:dyDescent="0.25">
      <c r="A51" s="3" t="s">
        <v>400</v>
      </c>
      <c r="B51" s="3" t="s">
        <v>2440</v>
      </c>
      <c r="C51" s="3" t="s">
        <v>1944</v>
      </c>
      <c r="D51" s="3" t="s">
        <v>1945</v>
      </c>
      <c r="E51" s="3" t="s">
        <v>1946</v>
      </c>
      <c r="F51" s="3" t="s">
        <v>1947</v>
      </c>
    </row>
    <row r="52" spans="1:6" ht="45" customHeight="1" x14ac:dyDescent="0.25">
      <c r="A52" s="3" t="s">
        <v>405</v>
      </c>
      <c r="B52" s="3" t="s">
        <v>2441</v>
      </c>
      <c r="C52" s="3" t="s">
        <v>1944</v>
      </c>
      <c r="D52" s="3" t="s">
        <v>1945</v>
      </c>
      <c r="E52" s="3" t="s">
        <v>1946</v>
      </c>
      <c r="F52" s="3" t="s">
        <v>1947</v>
      </c>
    </row>
    <row r="53" spans="1:6" ht="45" customHeight="1" x14ac:dyDescent="0.25">
      <c r="A53" s="3" t="s">
        <v>410</v>
      </c>
      <c r="B53" s="3" t="s">
        <v>2442</v>
      </c>
      <c r="C53" s="3" t="s">
        <v>1944</v>
      </c>
      <c r="D53" s="3" t="s">
        <v>1945</v>
      </c>
      <c r="E53" s="3" t="s">
        <v>1946</v>
      </c>
      <c r="F53" s="3" t="s">
        <v>1947</v>
      </c>
    </row>
    <row r="54" spans="1:6" ht="45" customHeight="1" x14ac:dyDescent="0.25">
      <c r="A54" s="3" t="s">
        <v>415</v>
      </c>
      <c r="B54" s="3" t="s">
        <v>2443</v>
      </c>
      <c r="C54" s="3" t="s">
        <v>1944</v>
      </c>
      <c r="D54" s="3" t="s">
        <v>1945</v>
      </c>
      <c r="E54" s="3" t="s">
        <v>1946</v>
      </c>
      <c r="F54" s="3" t="s">
        <v>1947</v>
      </c>
    </row>
    <row r="55" spans="1:6" ht="45" customHeight="1" x14ac:dyDescent="0.25">
      <c r="A55" s="3" t="s">
        <v>420</v>
      </c>
      <c r="B55" s="3" t="s">
        <v>2444</v>
      </c>
      <c r="C55" s="3" t="s">
        <v>1944</v>
      </c>
      <c r="D55" s="3" t="s">
        <v>1945</v>
      </c>
      <c r="E55" s="3" t="s">
        <v>1946</v>
      </c>
      <c r="F55" s="3" t="s">
        <v>1947</v>
      </c>
    </row>
    <row r="56" spans="1:6" ht="45" customHeight="1" x14ac:dyDescent="0.25">
      <c r="A56" s="3" t="s">
        <v>425</v>
      </c>
      <c r="B56" s="3" t="s">
        <v>2445</v>
      </c>
      <c r="C56" s="3" t="s">
        <v>1835</v>
      </c>
      <c r="D56" s="3" t="s">
        <v>1908</v>
      </c>
      <c r="E56" s="3" t="s">
        <v>1806</v>
      </c>
      <c r="F56" s="3" t="s">
        <v>1837</v>
      </c>
    </row>
    <row r="57" spans="1:6" ht="45" customHeight="1" x14ac:dyDescent="0.25">
      <c r="A57" s="3" t="s">
        <v>430</v>
      </c>
      <c r="B57" s="3" t="s">
        <v>2446</v>
      </c>
      <c r="C57" s="3" t="s">
        <v>1954</v>
      </c>
      <c r="D57" s="3" t="s">
        <v>1955</v>
      </c>
      <c r="E57" s="3" t="s">
        <v>1956</v>
      </c>
      <c r="F57" s="3" t="s">
        <v>1957</v>
      </c>
    </row>
    <row r="58" spans="1:6" ht="45" customHeight="1" x14ac:dyDescent="0.25">
      <c r="A58" s="3" t="s">
        <v>438</v>
      </c>
      <c r="B58" s="3" t="s">
        <v>2447</v>
      </c>
      <c r="C58" s="3" t="s">
        <v>1954</v>
      </c>
      <c r="D58" s="3" t="s">
        <v>1955</v>
      </c>
      <c r="E58" s="3" t="s">
        <v>1956</v>
      </c>
      <c r="F58" s="3" t="s">
        <v>1957</v>
      </c>
    </row>
    <row r="59" spans="1:6" ht="45" customHeight="1" x14ac:dyDescent="0.25">
      <c r="A59" s="3" t="s">
        <v>443</v>
      </c>
      <c r="B59" s="3" t="s">
        <v>2448</v>
      </c>
      <c r="C59" s="3" t="s">
        <v>1954</v>
      </c>
      <c r="D59" s="3" t="s">
        <v>1955</v>
      </c>
      <c r="E59" s="3" t="s">
        <v>1956</v>
      </c>
      <c r="F59" s="3" t="s">
        <v>1957</v>
      </c>
    </row>
    <row r="60" spans="1:6" ht="45" customHeight="1" x14ac:dyDescent="0.25">
      <c r="A60" s="3" t="s">
        <v>448</v>
      </c>
      <c r="B60" s="3" t="s">
        <v>2449</v>
      </c>
      <c r="C60" s="3" t="s">
        <v>1961</v>
      </c>
      <c r="D60" s="3" t="s">
        <v>1962</v>
      </c>
      <c r="E60" s="3" t="s">
        <v>1963</v>
      </c>
      <c r="F60" s="3" t="s">
        <v>1964</v>
      </c>
    </row>
    <row r="61" spans="1:6" ht="45" customHeight="1" x14ac:dyDescent="0.25">
      <c r="A61" s="3" t="s">
        <v>453</v>
      </c>
      <c r="B61" s="3" t="s">
        <v>2450</v>
      </c>
      <c r="C61" s="3" t="s">
        <v>1966</v>
      </c>
      <c r="D61" s="3" t="s">
        <v>1967</v>
      </c>
      <c r="E61" s="3" t="s">
        <v>1963</v>
      </c>
      <c r="F61" s="3" t="s">
        <v>1968</v>
      </c>
    </row>
    <row r="62" spans="1:6" ht="45" customHeight="1" x14ac:dyDescent="0.25">
      <c r="A62" s="3" t="s">
        <v>458</v>
      </c>
      <c r="B62" s="3" t="s">
        <v>2451</v>
      </c>
      <c r="C62" s="3" t="s">
        <v>1970</v>
      </c>
      <c r="D62" s="3" t="s">
        <v>1845</v>
      </c>
      <c r="E62" s="3" t="s">
        <v>107</v>
      </c>
      <c r="F62" s="3" t="s">
        <v>1971</v>
      </c>
    </row>
    <row r="63" spans="1:6" ht="45" customHeight="1" x14ac:dyDescent="0.25">
      <c r="A63" s="3" t="s">
        <v>463</v>
      </c>
      <c r="B63" s="3" t="s">
        <v>2452</v>
      </c>
      <c r="C63" s="3" t="s">
        <v>1973</v>
      </c>
      <c r="D63" s="3" t="s">
        <v>1963</v>
      </c>
      <c r="E63" s="3" t="s">
        <v>1974</v>
      </c>
      <c r="F63" s="3" t="s">
        <v>1975</v>
      </c>
    </row>
    <row r="64" spans="1:6" ht="45" customHeight="1" x14ac:dyDescent="0.25">
      <c r="A64" s="3" t="s">
        <v>468</v>
      </c>
      <c r="B64" s="3" t="s">
        <v>2453</v>
      </c>
      <c r="C64" s="3" t="s">
        <v>1922</v>
      </c>
      <c r="D64" s="3" t="s">
        <v>1845</v>
      </c>
      <c r="E64" s="3" t="s">
        <v>1923</v>
      </c>
      <c r="F64" s="3" t="s">
        <v>1924</v>
      </c>
    </row>
    <row r="65" spans="1:6" ht="45" customHeight="1" x14ac:dyDescent="0.25">
      <c r="A65" s="3" t="s">
        <v>473</v>
      </c>
      <c r="B65" s="3" t="s">
        <v>2454</v>
      </c>
      <c r="C65" s="3" t="s">
        <v>1973</v>
      </c>
      <c r="D65" s="3" t="s">
        <v>1963</v>
      </c>
      <c r="E65" s="3" t="s">
        <v>1974</v>
      </c>
      <c r="F65" s="3" t="s">
        <v>1975</v>
      </c>
    </row>
    <row r="66" spans="1:6" ht="45" customHeight="1" x14ac:dyDescent="0.25">
      <c r="A66" s="3" t="s">
        <v>478</v>
      </c>
      <c r="B66" s="3" t="s">
        <v>2455</v>
      </c>
      <c r="C66" s="3" t="s">
        <v>1854</v>
      </c>
      <c r="D66" s="3" t="s">
        <v>1979</v>
      </c>
      <c r="E66" s="3" t="s">
        <v>1826</v>
      </c>
      <c r="F66" s="3" t="s">
        <v>1980</v>
      </c>
    </row>
    <row r="67" spans="1:6" ht="45" customHeight="1" x14ac:dyDescent="0.25">
      <c r="A67" s="3" t="s">
        <v>483</v>
      </c>
      <c r="B67" s="3" t="s">
        <v>2456</v>
      </c>
      <c r="C67" s="3" t="s">
        <v>1982</v>
      </c>
      <c r="D67" s="3" t="s">
        <v>1826</v>
      </c>
      <c r="E67" s="3" t="s">
        <v>1983</v>
      </c>
      <c r="F67" s="3" t="s">
        <v>1984</v>
      </c>
    </row>
    <row r="68" spans="1:6" ht="45" customHeight="1" x14ac:dyDescent="0.25">
      <c r="A68" s="3" t="s">
        <v>488</v>
      </c>
      <c r="B68" s="3" t="s">
        <v>2457</v>
      </c>
      <c r="C68" s="3" t="s">
        <v>1986</v>
      </c>
      <c r="D68" s="3" t="s">
        <v>1987</v>
      </c>
      <c r="E68" s="3" t="s">
        <v>1988</v>
      </c>
      <c r="F68" s="3" t="s">
        <v>1989</v>
      </c>
    </row>
    <row r="69" spans="1:6" ht="45" customHeight="1" x14ac:dyDescent="0.25">
      <c r="A69" s="3" t="s">
        <v>494</v>
      </c>
      <c r="B69" s="3" t="s">
        <v>2458</v>
      </c>
      <c r="C69" s="3" t="s">
        <v>1839</v>
      </c>
      <c r="D69" s="3" t="s">
        <v>1991</v>
      </c>
      <c r="E69" s="3" t="s">
        <v>1992</v>
      </c>
      <c r="F69" s="3" t="s">
        <v>1993</v>
      </c>
    </row>
    <row r="70" spans="1:6" ht="45" customHeight="1" x14ac:dyDescent="0.25">
      <c r="A70" s="3" t="s">
        <v>499</v>
      </c>
      <c r="B70" s="3" t="s">
        <v>2459</v>
      </c>
      <c r="C70" s="3" t="s">
        <v>1986</v>
      </c>
      <c r="D70" s="3" t="s">
        <v>1987</v>
      </c>
      <c r="E70" s="3" t="s">
        <v>1988</v>
      </c>
      <c r="F70" s="3" t="s">
        <v>1989</v>
      </c>
    </row>
    <row r="71" spans="1:6" ht="45" customHeight="1" x14ac:dyDescent="0.25">
      <c r="A71" s="3" t="s">
        <v>504</v>
      </c>
      <c r="B71" s="3" t="s">
        <v>2460</v>
      </c>
      <c r="C71" s="3" t="s">
        <v>1996</v>
      </c>
      <c r="D71" s="3" t="s">
        <v>1988</v>
      </c>
      <c r="E71" s="3" t="s">
        <v>1997</v>
      </c>
      <c r="F71" s="3" t="s">
        <v>1998</v>
      </c>
    </row>
    <row r="72" spans="1:6" ht="45" customHeight="1" x14ac:dyDescent="0.25">
      <c r="A72" s="3" t="s">
        <v>511</v>
      </c>
      <c r="B72" s="3" t="s">
        <v>2461</v>
      </c>
      <c r="C72" s="3" t="s">
        <v>1839</v>
      </c>
      <c r="D72" s="3" t="s">
        <v>1991</v>
      </c>
      <c r="E72" s="3" t="s">
        <v>1992</v>
      </c>
      <c r="F72" s="3" t="s">
        <v>1993</v>
      </c>
    </row>
    <row r="73" spans="1:6" ht="45" customHeight="1" x14ac:dyDescent="0.25">
      <c r="A73" s="3" t="s">
        <v>516</v>
      </c>
      <c r="B73" s="3" t="s">
        <v>2462</v>
      </c>
      <c r="C73" s="3" t="s">
        <v>1922</v>
      </c>
      <c r="D73" s="3" t="s">
        <v>1845</v>
      </c>
      <c r="E73" s="3" t="s">
        <v>1923</v>
      </c>
      <c r="F73" s="3" t="s">
        <v>1924</v>
      </c>
    </row>
    <row r="74" spans="1:6" ht="45" customHeight="1" x14ac:dyDescent="0.25">
      <c r="A74" s="3" t="s">
        <v>522</v>
      </c>
      <c r="B74" s="3" t="s">
        <v>2463</v>
      </c>
      <c r="C74" s="3" t="s">
        <v>1970</v>
      </c>
      <c r="D74" s="3" t="s">
        <v>1845</v>
      </c>
      <c r="E74" s="3" t="s">
        <v>2002</v>
      </c>
      <c r="F74" s="3" t="s">
        <v>2003</v>
      </c>
    </row>
    <row r="75" spans="1:6" ht="45" customHeight="1" x14ac:dyDescent="0.25">
      <c r="A75" s="3" t="s">
        <v>528</v>
      </c>
      <c r="B75" s="3" t="s">
        <v>2464</v>
      </c>
      <c r="C75" s="3" t="s">
        <v>1854</v>
      </c>
      <c r="D75" s="3" t="s">
        <v>1979</v>
      </c>
      <c r="E75" s="3" t="s">
        <v>1826</v>
      </c>
      <c r="F75" s="3" t="s">
        <v>1980</v>
      </c>
    </row>
    <row r="76" spans="1:6" ht="45" customHeight="1" x14ac:dyDescent="0.25">
      <c r="A76" s="3" t="s">
        <v>533</v>
      </c>
      <c r="B76" s="3" t="s">
        <v>2465</v>
      </c>
      <c r="C76" s="3" t="s">
        <v>1944</v>
      </c>
      <c r="D76" s="3" t="s">
        <v>1945</v>
      </c>
      <c r="E76" s="3" t="s">
        <v>1946</v>
      </c>
      <c r="F76" s="3" t="s">
        <v>1947</v>
      </c>
    </row>
    <row r="77" spans="1:6" ht="45" customHeight="1" x14ac:dyDescent="0.25">
      <c r="A77" s="3" t="s">
        <v>538</v>
      </c>
      <c r="B77" s="3" t="s">
        <v>2466</v>
      </c>
      <c r="C77" s="3" t="s">
        <v>1944</v>
      </c>
      <c r="D77" s="3" t="s">
        <v>1945</v>
      </c>
      <c r="E77" s="3" t="s">
        <v>1946</v>
      </c>
      <c r="F77" s="3" t="s">
        <v>1947</v>
      </c>
    </row>
    <row r="78" spans="1:6" ht="45" customHeight="1" x14ac:dyDescent="0.25">
      <c r="A78" s="3" t="s">
        <v>543</v>
      </c>
      <c r="B78" s="3" t="s">
        <v>2467</v>
      </c>
      <c r="C78" s="3" t="s">
        <v>2008</v>
      </c>
      <c r="D78" s="3" t="s">
        <v>1826</v>
      </c>
      <c r="E78" s="3" t="s">
        <v>2009</v>
      </c>
      <c r="F78" s="3" t="s">
        <v>2010</v>
      </c>
    </row>
    <row r="79" spans="1:6" ht="45" customHeight="1" x14ac:dyDescent="0.25">
      <c r="A79" s="3" t="s">
        <v>551</v>
      </c>
      <c r="B79" s="3" t="s">
        <v>2468</v>
      </c>
      <c r="C79" s="3" t="s">
        <v>2012</v>
      </c>
      <c r="D79" s="3" t="s">
        <v>1826</v>
      </c>
      <c r="E79" s="3" t="s">
        <v>2013</v>
      </c>
      <c r="F79" s="3" t="s">
        <v>2014</v>
      </c>
    </row>
    <row r="80" spans="1:6" ht="45" customHeight="1" x14ac:dyDescent="0.25">
      <c r="A80" s="3" t="s">
        <v>557</v>
      </c>
      <c r="B80" s="3" t="s">
        <v>2469</v>
      </c>
      <c r="C80" s="3" t="s">
        <v>2016</v>
      </c>
      <c r="D80" s="3" t="s">
        <v>2017</v>
      </c>
      <c r="E80" s="3" t="s">
        <v>2018</v>
      </c>
      <c r="F80" s="3" t="s">
        <v>2019</v>
      </c>
    </row>
    <row r="81" spans="1:6" ht="45" customHeight="1" x14ac:dyDescent="0.25">
      <c r="A81" s="3" t="s">
        <v>563</v>
      </c>
      <c r="B81" s="3" t="s">
        <v>2470</v>
      </c>
      <c r="C81" s="3" t="s">
        <v>2021</v>
      </c>
      <c r="D81" s="3" t="s">
        <v>1963</v>
      </c>
      <c r="E81" s="3" t="s">
        <v>1806</v>
      </c>
      <c r="F81" s="3" t="s">
        <v>2022</v>
      </c>
    </row>
    <row r="82" spans="1:6" ht="45" customHeight="1" x14ac:dyDescent="0.25">
      <c r="A82" s="3" t="s">
        <v>568</v>
      </c>
      <c r="B82" s="3" t="s">
        <v>2471</v>
      </c>
      <c r="C82" s="3" t="s">
        <v>2024</v>
      </c>
      <c r="D82" s="3" t="s">
        <v>2025</v>
      </c>
      <c r="E82" s="3" t="s">
        <v>2026</v>
      </c>
      <c r="F82" s="3" t="s">
        <v>2027</v>
      </c>
    </row>
    <row r="83" spans="1:6" ht="45" customHeight="1" x14ac:dyDescent="0.25">
      <c r="A83" s="3" t="s">
        <v>573</v>
      </c>
      <c r="B83" s="3" t="s">
        <v>2472</v>
      </c>
      <c r="C83" s="3" t="s">
        <v>2016</v>
      </c>
      <c r="D83" s="3" t="s">
        <v>2017</v>
      </c>
      <c r="E83" s="3" t="s">
        <v>2018</v>
      </c>
      <c r="F83" s="3" t="s">
        <v>2019</v>
      </c>
    </row>
    <row r="84" spans="1:6" ht="45" customHeight="1" x14ac:dyDescent="0.25">
      <c r="A84" s="3" t="s">
        <v>578</v>
      </c>
      <c r="B84" s="3" t="s">
        <v>2473</v>
      </c>
      <c r="C84" s="3" t="s">
        <v>2030</v>
      </c>
      <c r="D84" s="3" t="s">
        <v>2031</v>
      </c>
      <c r="E84" s="3" t="s">
        <v>2032</v>
      </c>
      <c r="F84" s="3" t="s">
        <v>2033</v>
      </c>
    </row>
    <row r="85" spans="1:6" ht="45" customHeight="1" x14ac:dyDescent="0.25">
      <c r="A85" s="3" t="s">
        <v>585</v>
      </c>
      <c r="B85" s="3" t="s">
        <v>2474</v>
      </c>
      <c r="C85" s="3" t="s">
        <v>1829</v>
      </c>
      <c r="D85" s="3" t="s">
        <v>1940</v>
      </c>
      <c r="E85" s="3" t="s">
        <v>1831</v>
      </c>
      <c r="F85" s="3" t="s">
        <v>1941</v>
      </c>
    </row>
    <row r="86" spans="1:6" ht="45" customHeight="1" x14ac:dyDescent="0.25">
      <c r="A86" s="3" t="s">
        <v>592</v>
      </c>
      <c r="B86" s="3" t="s">
        <v>2475</v>
      </c>
      <c r="C86" s="3" t="s">
        <v>1839</v>
      </c>
      <c r="D86" s="3" t="s">
        <v>2036</v>
      </c>
      <c r="E86" s="3" t="s">
        <v>1845</v>
      </c>
      <c r="F86" s="3" t="s">
        <v>2037</v>
      </c>
    </row>
    <row r="87" spans="1:6" ht="45" customHeight="1" x14ac:dyDescent="0.25">
      <c r="A87" s="3" t="s">
        <v>598</v>
      </c>
      <c r="B87" s="3" t="s">
        <v>2476</v>
      </c>
      <c r="C87" s="3" t="s">
        <v>2039</v>
      </c>
      <c r="D87" s="3" t="s">
        <v>2040</v>
      </c>
      <c r="E87" s="3" t="s">
        <v>2041</v>
      </c>
      <c r="F87" s="3" t="s">
        <v>2042</v>
      </c>
    </row>
    <row r="88" spans="1:6" ht="45" customHeight="1" x14ac:dyDescent="0.25">
      <c r="A88" s="3" t="s">
        <v>604</v>
      </c>
      <c r="B88" s="3" t="s">
        <v>2477</v>
      </c>
      <c r="C88" s="3" t="s">
        <v>1986</v>
      </c>
      <c r="D88" s="3" t="s">
        <v>2044</v>
      </c>
      <c r="E88" s="3" t="s">
        <v>2045</v>
      </c>
      <c r="F88" s="3" t="s">
        <v>2042</v>
      </c>
    </row>
    <row r="89" spans="1:6" ht="45" customHeight="1" x14ac:dyDescent="0.25">
      <c r="A89" s="3" t="s">
        <v>609</v>
      </c>
      <c r="B89" s="3" t="s">
        <v>2478</v>
      </c>
      <c r="C89" s="3" t="s">
        <v>1839</v>
      </c>
      <c r="D89" s="3" t="s">
        <v>2036</v>
      </c>
      <c r="E89" s="3" t="s">
        <v>1845</v>
      </c>
      <c r="F89" s="3" t="s">
        <v>2037</v>
      </c>
    </row>
    <row r="90" spans="1:6" ht="45" customHeight="1" x14ac:dyDescent="0.25">
      <c r="A90" s="3" t="s">
        <v>614</v>
      </c>
      <c r="B90" s="3" t="s">
        <v>2479</v>
      </c>
      <c r="C90" s="3" t="s">
        <v>2048</v>
      </c>
      <c r="D90" s="3" t="s">
        <v>2049</v>
      </c>
      <c r="E90" s="3" t="s">
        <v>2050</v>
      </c>
      <c r="F90" s="3" t="s">
        <v>2051</v>
      </c>
    </row>
    <row r="91" spans="1:6" ht="45" customHeight="1" x14ac:dyDescent="0.25">
      <c r="A91" s="3" t="s">
        <v>620</v>
      </c>
      <c r="B91" s="3" t="s">
        <v>2480</v>
      </c>
      <c r="C91" s="3" t="s">
        <v>1839</v>
      </c>
      <c r="D91" s="3" t="s">
        <v>2036</v>
      </c>
      <c r="E91" s="3" t="s">
        <v>1845</v>
      </c>
      <c r="F91" s="3" t="s">
        <v>2037</v>
      </c>
    </row>
    <row r="92" spans="1:6" ht="45" customHeight="1" x14ac:dyDescent="0.25">
      <c r="A92" s="3" t="s">
        <v>625</v>
      </c>
      <c r="B92" s="3" t="s">
        <v>2481</v>
      </c>
      <c r="C92" s="3" t="s">
        <v>1854</v>
      </c>
      <c r="D92" s="3" t="s">
        <v>1979</v>
      </c>
      <c r="E92" s="3" t="s">
        <v>1826</v>
      </c>
      <c r="F92" s="3" t="s">
        <v>1980</v>
      </c>
    </row>
    <row r="93" spans="1:6" ht="45" customHeight="1" x14ac:dyDescent="0.25">
      <c r="A93" s="3" t="s">
        <v>630</v>
      </c>
      <c r="B93" s="3" t="s">
        <v>2482</v>
      </c>
      <c r="C93" s="3" t="s">
        <v>1854</v>
      </c>
      <c r="D93" s="3" t="s">
        <v>1855</v>
      </c>
      <c r="E93" s="3" t="s">
        <v>1856</v>
      </c>
      <c r="F93" s="3" t="s">
        <v>1857</v>
      </c>
    </row>
    <row r="94" spans="1:6" ht="45" customHeight="1" x14ac:dyDescent="0.25">
      <c r="A94" s="3" t="s">
        <v>635</v>
      </c>
      <c r="B94" s="3" t="s">
        <v>2483</v>
      </c>
      <c r="C94" s="3" t="s">
        <v>1854</v>
      </c>
      <c r="D94" s="3" t="s">
        <v>1979</v>
      </c>
      <c r="E94" s="3" t="s">
        <v>1826</v>
      </c>
      <c r="F94" s="3" t="s">
        <v>1980</v>
      </c>
    </row>
    <row r="95" spans="1:6" ht="45" customHeight="1" x14ac:dyDescent="0.25">
      <c r="A95" s="3" t="s">
        <v>640</v>
      </c>
      <c r="B95" s="3" t="s">
        <v>2484</v>
      </c>
      <c r="C95" s="3" t="s">
        <v>2057</v>
      </c>
      <c r="D95" s="3" t="s">
        <v>1815</v>
      </c>
      <c r="E95" s="3" t="s">
        <v>2058</v>
      </c>
      <c r="F95" s="3" t="s">
        <v>2059</v>
      </c>
    </row>
    <row r="96" spans="1:6" ht="45" customHeight="1" x14ac:dyDescent="0.25">
      <c r="A96" s="3" t="s">
        <v>647</v>
      </c>
      <c r="B96" s="3" t="s">
        <v>2485</v>
      </c>
      <c r="C96" s="3" t="s">
        <v>2061</v>
      </c>
      <c r="D96" s="3" t="s">
        <v>2062</v>
      </c>
      <c r="E96" s="3" t="s">
        <v>2063</v>
      </c>
      <c r="F96" s="3" t="s">
        <v>2064</v>
      </c>
    </row>
    <row r="97" spans="1:6" ht="45" customHeight="1" x14ac:dyDescent="0.25">
      <c r="A97" s="3" t="s">
        <v>652</v>
      </c>
      <c r="B97" s="3" t="s">
        <v>2486</v>
      </c>
      <c r="C97" s="3" t="s">
        <v>2061</v>
      </c>
      <c r="D97" s="3" t="s">
        <v>2062</v>
      </c>
      <c r="E97" s="3" t="s">
        <v>2063</v>
      </c>
      <c r="F97" s="3" t="s">
        <v>2064</v>
      </c>
    </row>
    <row r="98" spans="1:6" ht="45" customHeight="1" x14ac:dyDescent="0.25">
      <c r="A98" s="3" t="s">
        <v>659</v>
      </c>
      <c r="B98" s="3" t="s">
        <v>2487</v>
      </c>
      <c r="C98" s="3" t="s">
        <v>2067</v>
      </c>
      <c r="D98" s="3" t="s">
        <v>1914</v>
      </c>
      <c r="E98" s="3" t="s">
        <v>1825</v>
      </c>
      <c r="F98" s="3" t="s">
        <v>2068</v>
      </c>
    </row>
    <row r="99" spans="1:6" ht="45" customHeight="1" x14ac:dyDescent="0.25">
      <c r="A99" s="3" t="s">
        <v>664</v>
      </c>
      <c r="B99" s="3" t="s">
        <v>2488</v>
      </c>
      <c r="C99" s="3" t="s">
        <v>2048</v>
      </c>
      <c r="D99" s="3" t="s">
        <v>2049</v>
      </c>
      <c r="E99" s="3" t="s">
        <v>2050</v>
      </c>
      <c r="F99" s="3" t="s">
        <v>2051</v>
      </c>
    </row>
    <row r="100" spans="1:6" ht="45" customHeight="1" x14ac:dyDescent="0.25">
      <c r="A100" s="3" t="s">
        <v>669</v>
      </c>
      <c r="B100" s="3" t="s">
        <v>2489</v>
      </c>
      <c r="C100" s="3" t="s">
        <v>2048</v>
      </c>
      <c r="D100" s="3" t="s">
        <v>2049</v>
      </c>
      <c r="E100" s="3" t="s">
        <v>2050</v>
      </c>
      <c r="F100" s="3" t="s">
        <v>2051</v>
      </c>
    </row>
    <row r="101" spans="1:6" ht="45" customHeight="1" x14ac:dyDescent="0.25">
      <c r="A101" s="3" t="s">
        <v>674</v>
      </c>
      <c r="B101" s="3" t="s">
        <v>2490</v>
      </c>
      <c r="C101" s="3" t="s">
        <v>2072</v>
      </c>
      <c r="D101" s="3" t="s">
        <v>1825</v>
      </c>
      <c r="E101" s="3" t="s">
        <v>2073</v>
      </c>
      <c r="F101" s="3" t="s">
        <v>2074</v>
      </c>
    </row>
    <row r="102" spans="1:6" ht="45" customHeight="1" x14ac:dyDescent="0.25">
      <c r="A102" s="3" t="s">
        <v>679</v>
      </c>
      <c r="B102" s="3" t="s">
        <v>2491</v>
      </c>
      <c r="C102" s="3" t="s">
        <v>1839</v>
      </c>
      <c r="D102" s="3" t="s">
        <v>2076</v>
      </c>
      <c r="E102" s="3" t="s">
        <v>1886</v>
      </c>
      <c r="F102" s="3" t="s">
        <v>2077</v>
      </c>
    </row>
    <row r="103" spans="1:6" ht="45" customHeight="1" x14ac:dyDescent="0.25">
      <c r="A103" s="3" t="s">
        <v>684</v>
      </c>
      <c r="B103" s="3" t="s">
        <v>2492</v>
      </c>
      <c r="C103" s="3" t="s">
        <v>2079</v>
      </c>
      <c r="D103" s="3" t="s">
        <v>2080</v>
      </c>
      <c r="E103" s="3" t="s">
        <v>2081</v>
      </c>
      <c r="F103" s="3" t="s">
        <v>2082</v>
      </c>
    </row>
    <row r="104" spans="1:6" ht="45" customHeight="1" x14ac:dyDescent="0.25">
      <c r="A104" s="3" t="s">
        <v>689</v>
      </c>
      <c r="B104" s="3" t="s">
        <v>2493</v>
      </c>
      <c r="C104" s="3" t="s">
        <v>2084</v>
      </c>
      <c r="D104" s="3" t="s">
        <v>2085</v>
      </c>
      <c r="E104" s="3" t="s">
        <v>1815</v>
      </c>
      <c r="F104" s="3" t="s">
        <v>2086</v>
      </c>
    </row>
    <row r="105" spans="1:6" ht="45" customHeight="1" x14ac:dyDescent="0.25">
      <c r="A105" s="3" t="s">
        <v>695</v>
      </c>
      <c r="B105" s="3" t="s">
        <v>2494</v>
      </c>
      <c r="C105" s="3" t="s">
        <v>2088</v>
      </c>
      <c r="D105" s="3" t="s">
        <v>2089</v>
      </c>
      <c r="E105" s="3" t="s">
        <v>2090</v>
      </c>
      <c r="F105" s="3" t="s">
        <v>2091</v>
      </c>
    </row>
    <row r="106" spans="1:6" ht="45" customHeight="1" x14ac:dyDescent="0.25">
      <c r="A106" s="3" t="s">
        <v>700</v>
      </c>
      <c r="B106" s="3" t="s">
        <v>2495</v>
      </c>
      <c r="C106" s="3" t="s">
        <v>1839</v>
      </c>
      <c r="D106" s="3" t="s">
        <v>1991</v>
      </c>
      <c r="E106" s="3" t="s">
        <v>1992</v>
      </c>
      <c r="F106" s="3" t="s">
        <v>1993</v>
      </c>
    </row>
    <row r="107" spans="1:6" ht="45" customHeight="1" x14ac:dyDescent="0.25">
      <c r="A107" s="3" t="s">
        <v>706</v>
      </c>
      <c r="B107" s="3" t="s">
        <v>2496</v>
      </c>
      <c r="C107" s="3" t="s">
        <v>2094</v>
      </c>
      <c r="D107" s="3" t="s">
        <v>2095</v>
      </c>
      <c r="E107" s="3" t="s">
        <v>2096</v>
      </c>
      <c r="F107" s="3" t="s">
        <v>2097</v>
      </c>
    </row>
    <row r="108" spans="1:6" ht="45" customHeight="1" x14ac:dyDescent="0.25">
      <c r="A108" s="3" t="s">
        <v>712</v>
      </c>
      <c r="B108" s="3" t="s">
        <v>2497</v>
      </c>
      <c r="C108" s="3" t="s">
        <v>2099</v>
      </c>
      <c r="D108" s="3" t="s">
        <v>2100</v>
      </c>
      <c r="E108" s="3" t="s">
        <v>2101</v>
      </c>
      <c r="F108" s="3" t="s">
        <v>2102</v>
      </c>
    </row>
    <row r="109" spans="1:6" ht="45" customHeight="1" x14ac:dyDescent="0.25">
      <c r="A109" s="3" t="s">
        <v>716</v>
      </c>
      <c r="B109" s="3" t="s">
        <v>2498</v>
      </c>
      <c r="C109" s="3" t="s">
        <v>2099</v>
      </c>
      <c r="D109" s="3" t="s">
        <v>2100</v>
      </c>
      <c r="E109" s="3" t="s">
        <v>2101</v>
      </c>
      <c r="F109" s="3" t="s">
        <v>2102</v>
      </c>
    </row>
    <row r="110" spans="1:6" ht="45" customHeight="1" x14ac:dyDescent="0.25">
      <c r="A110" s="3" t="s">
        <v>720</v>
      </c>
      <c r="B110" s="3" t="s">
        <v>2499</v>
      </c>
      <c r="C110" s="3" t="s">
        <v>2099</v>
      </c>
      <c r="D110" s="3" t="s">
        <v>2100</v>
      </c>
      <c r="E110" s="3" t="s">
        <v>2101</v>
      </c>
      <c r="F110" s="3" t="s">
        <v>2102</v>
      </c>
    </row>
    <row r="111" spans="1:6" ht="45" customHeight="1" x14ac:dyDescent="0.25">
      <c r="A111" s="3" t="s">
        <v>724</v>
      </c>
      <c r="B111" s="3" t="s">
        <v>2500</v>
      </c>
      <c r="C111" s="3" t="s">
        <v>2099</v>
      </c>
      <c r="D111" s="3" t="s">
        <v>2100</v>
      </c>
      <c r="E111" s="3" t="s">
        <v>2101</v>
      </c>
      <c r="F111" s="3" t="s">
        <v>2102</v>
      </c>
    </row>
    <row r="112" spans="1:6" ht="45" customHeight="1" x14ac:dyDescent="0.25">
      <c r="A112" s="3" t="s">
        <v>728</v>
      </c>
      <c r="B112" s="3" t="s">
        <v>2501</v>
      </c>
      <c r="C112" s="3" t="s">
        <v>2099</v>
      </c>
      <c r="D112" s="3" t="s">
        <v>2100</v>
      </c>
      <c r="E112" s="3" t="s">
        <v>2101</v>
      </c>
      <c r="F112" s="3" t="s">
        <v>2102</v>
      </c>
    </row>
    <row r="113" spans="1:6" ht="45" customHeight="1" x14ac:dyDescent="0.25">
      <c r="A113" s="3" t="s">
        <v>732</v>
      </c>
      <c r="B113" s="3" t="s">
        <v>2502</v>
      </c>
      <c r="C113" s="3" t="s">
        <v>2099</v>
      </c>
      <c r="D113" s="3" t="s">
        <v>2100</v>
      </c>
      <c r="E113" s="3" t="s">
        <v>2101</v>
      </c>
      <c r="F113" s="3" t="s">
        <v>2102</v>
      </c>
    </row>
    <row r="114" spans="1:6" ht="45" customHeight="1" x14ac:dyDescent="0.25">
      <c r="A114" s="3" t="s">
        <v>736</v>
      </c>
      <c r="B114" s="3" t="s">
        <v>2503</v>
      </c>
      <c r="C114" s="3" t="s">
        <v>2099</v>
      </c>
      <c r="D114" s="3" t="s">
        <v>2100</v>
      </c>
      <c r="E114" s="3" t="s">
        <v>2101</v>
      </c>
      <c r="F114" s="3" t="s">
        <v>2102</v>
      </c>
    </row>
    <row r="115" spans="1:6" ht="45" customHeight="1" x14ac:dyDescent="0.25">
      <c r="A115" s="3" t="s">
        <v>740</v>
      </c>
      <c r="B115" s="3" t="s">
        <v>2504</v>
      </c>
      <c r="C115" s="3" t="s">
        <v>2099</v>
      </c>
      <c r="D115" s="3" t="s">
        <v>2100</v>
      </c>
      <c r="E115" s="3" t="s">
        <v>2101</v>
      </c>
      <c r="F115" s="3" t="s">
        <v>2102</v>
      </c>
    </row>
    <row r="116" spans="1:6" ht="45" customHeight="1" x14ac:dyDescent="0.25">
      <c r="A116" s="3" t="s">
        <v>744</v>
      </c>
      <c r="B116" s="3" t="s">
        <v>2505</v>
      </c>
      <c r="C116" s="3" t="s">
        <v>2099</v>
      </c>
      <c r="D116" s="3" t="s">
        <v>2100</v>
      </c>
      <c r="E116" s="3" t="s">
        <v>2101</v>
      </c>
      <c r="F116" s="3" t="s">
        <v>2102</v>
      </c>
    </row>
    <row r="117" spans="1:6" ht="45" customHeight="1" x14ac:dyDescent="0.25">
      <c r="A117" s="3" t="s">
        <v>748</v>
      </c>
      <c r="B117" s="3" t="s">
        <v>2506</v>
      </c>
      <c r="C117" s="3" t="s">
        <v>2099</v>
      </c>
      <c r="D117" s="3" t="s">
        <v>2100</v>
      </c>
      <c r="E117" s="3" t="s">
        <v>2101</v>
      </c>
      <c r="F117" s="3" t="s">
        <v>2102</v>
      </c>
    </row>
    <row r="118" spans="1:6" ht="45" customHeight="1" x14ac:dyDescent="0.25">
      <c r="A118" s="3" t="s">
        <v>752</v>
      </c>
      <c r="B118" s="3" t="s">
        <v>2507</v>
      </c>
      <c r="C118" s="3" t="s">
        <v>2113</v>
      </c>
      <c r="D118" s="3" t="s">
        <v>1815</v>
      </c>
      <c r="E118" s="3" t="s">
        <v>2058</v>
      </c>
      <c r="F118" s="3" t="s">
        <v>2114</v>
      </c>
    </row>
    <row r="119" spans="1:6" ht="45" customHeight="1" x14ac:dyDescent="0.25">
      <c r="A119" s="3" t="s">
        <v>756</v>
      </c>
      <c r="B119" s="3" t="s">
        <v>2508</v>
      </c>
      <c r="C119" s="3" t="s">
        <v>2113</v>
      </c>
      <c r="D119" s="3" t="s">
        <v>1815</v>
      </c>
      <c r="E119" s="3" t="s">
        <v>2058</v>
      </c>
      <c r="F119" s="3" t="s">
        <v>2114</v>
      </c>
    </row>
    <row r="120" spans="1:6" ht="45" customHeight="1" x14ac:dyDescent="0.25">
      <c r="A120" s="3" t="s">
        <v>760</v>
      </c>
      <c r="B120" s="3" t="s">
        <v>2509</v>
      </c>
      <c r="C120" s="3" t="s">
        <v>2113</v>
      </c>
      <c r="D120" s="3" t="s">
        <v>1815</v>
      </c>
      <c r="E120" s="3" t="s">
        <v>2058</v>
      </c>
      <c r="F120" s="3" t="s">
        <v>2114</v>
      </c>
    </row>
    <row r="121" spans="1:6" ht="45" customHeight="1" x14ac:dyDescent="0.25">
      <c r="A121" s="3" t="s">
        <v>764</v>
      </c>
      <c r="B121" s="3" t="s">
        <v>2510</v>
      </c>
      <c r="C121" s="3" t="s">
        <v>2113</v>
      </c>
      <c r="D121" s="3" t="s">
        <v>1815</v>
      </c>
      <c r="E121" s="3" t="s">
        <v>2058</v>
      </c>
      <c r="F121" s="3" t="s">
        <v>2114</v>
      </c>
    </row>
    <row r="122" spans="1:6" ht="45" customHeight="1" x14ac:dyDescent="0.25">
      <c r="A122" s="3" t="s">
        <v>768</v>
      </c>
      <c r="B122" s="3" t="s">
        <v>2511</v>
      </c>
      <c r="C122" s="3" t="s">
        <v>2113</v>
      </c>
      <c r="D122" s="3" t="s">
        <v>1815</v>
      </c>
      <c r="E122" s="3" t="s">
        <v>2058</v>
      </c>
      <c r="F122" s="3" t="s">
        <v>2114</v>
      </c>
    </row>
    <row r="123" spans="1:6" ht="45" customHeight="1" x14ac:dyDescent="0.25">
      <c r="A123" s="3" t="s">
        <v>772</v>
      </c>
      <c r="B123" s="3" t="s">
        <v>2512</v>
      </c>
      <c r="C123" s="3" t="s">
        <v>2113</v>
      </c>
      <c r="D123" s="3" t="s">
        <v>1815</v>
      </c>
      <c r="E123" s="3" t="s">
        <v>2058</v>
      </c>
      <c r="F123" s="3" t="s">
        <v>2114</v>
      </c>
    </row>
    <row r="124" spans="1:6" ht="45" customHeight="1" x14ac:dyDescent="0.25">
      <c r="A124" s="3" t="s">
        <v>776</v>
      </c>
      <c r="B124" s="3" t="s">
        <v>2513</v>
      </c>
      <c r="C124" s="3" t="s">
        <v>2113</v>
      </c>
      <c r="D124" s="3" t="s">
        <v>1815</v>
      </c>
      <c r="E124" s="3" t="s">
        <v>2058</v>
      </c>
      <c r="F124" s="3" t="s">
        <v>2114</v>
      </c>
    </row>
    <row r="125" spans="1:6" ht="45" customHeight="1" x14ac:dyDescent="0.25">
      <c r="A125" s="3" t="s">
        <v>780</v>
      </c>
      <c r="B125" s="3" t="s">
        <v>2514</v>
      </c>
      <c r="C125" s="3" t="s">
        <v>2113</v>
      </c>
      <c r="D125" s="3" t="s">
        <v>1815</v>
      </c>
      <c r="E125" s="3" t="s">
        <v>2058</v>
      </c>
      <c r="F125" s="3" t="s">
        <v>2114</v>
      </c>
    </row>
    <row r="126" spans="1:6" ht="45" customHeight="1" x14ac:dyDescent="0.25">
      <c r="A126" s="3" t="s">
        <v>784</v>
      </c>
      <c r="B126" s="3" t="s">
        <v>2515</v>
      </c>
      <c r="C126" s="3" t="s">
        <v>2113</v>
      </c>
      <c r="D126" s="3" t="s">
        <v>1815</v>
      </c>
      <c r="E126" s="3" t="s">
        <v>2058</v>
      </c>
      <c r="F126" s="3" t="s">
        <v>2114</v>
      </c>
    </row>
    <row r="127" spans="1:6" ht="45" customHeight="1" x14ac:dyDescent="0.25">
      <c r="A127" s="3" t="s">
        <v>788</v>
      </c>
      <c r="B127" s="3" t="s">
        <v>2516</v>
      </c>
      <c r="C127" s="3" t="s">
        <v>2113</v>
      </c>
      <c r="D127" s="3" t="s">
        <v>1815</v>
      </c>
      <c r="E127" s="3" t="s">
        <v>2058</v>
      </c>
      <c r="F127" s="3" t="s">
        <v>2114</v>
      </c>
    </row>
    <row r="128" spans="1:6" ht="45" customHeight="1" x14ac:dyDescent="0.25">
      <c r="A128" s="3" t="s">
        <v>792</v>
      </c>
      <c r="B128" s="3" t="s">
        <v>2517</v>
      </c>
      <c r="C128" s="3" t="s">
        <v>2125</v>
      </c>
      <c r="D128" s="3" t="s">
        <v>1856</v>
      </c>
      <c r="E128" s="3" t="s">
        <v>2126</v>
      </c>
      <c r="F128" s="3" t="s">
        <v>2127</v>
      </c>
    </row>
    <row r="129" spans="1:6" ht="45" customHeight="1" x14ac:dyDescent="0.25">
      <c r="A129" s="3" t="s">
        <v>796</v>
      </c>
      <c r="B129" s="3" t="s">
        <v>2518</v>
      </c>
      <c r="C129" s="3" t="s">
        <v>2125</v>
      </c>
      <c r="D129" s="3" t="s">
        <v>1856</v>
      </c>
      <c r="E129" s="3" t="s">
        <v>2126</v>
      </c>
      <c r="F129" s="3" t="s">
        <v>2127</v>
      </c>
    </row>
    <row r="130" spans="1:6" ht="45" customHeight="1" x14ac:dyDescent="0.25">
      <c r="A130" s="3" t="s">
        <v>800</v>
      </c>
      <c r="B130" s="3" t="s">
        <v>2519</v>
      </c>
      <c r="C130" s="3" t="s">
        <v>2125</v>
      </c>
      <c r="D130" s="3" t="s">
        <v>1856</v>
      </c>
      <c r="E130" s="3" t="s">
        <v>2126</v>
      </c>
      <c r="F130" s="3" t="s">
        <v>2127</v>
      </c>
    </row>
    <row r="131" spans="1:6" ht="45" customHeight="1" x14ac:dyDescent="0.25">
      <c r="A131" s="3" t="s">
        <v>804</v>
      </c>
      <c r="B131" s="3" t="s">
        <v>2520</v>
      </c>
      <c r="C131" s="3" t="s">
        <v>2125</v>
      </c>
      <c r="D131" s="3" t="s">
        <v>1856</v>
      </c>
      <c r="E131" s="3" t="s">
        <v>2126</v>
      </c>
      <c r="F131" s="3" t="s">
        <v>2127</v>
      </c>
    </row>
    <row r="132" spans="1:6" ht="45" customHeight="1" x14ac:dyDescent="0.25">
      <c r="A132" s="3" t="s">
        <v>808</v>
      </c>
      <c r="B132" s="3" t="s">
        <v>2521</v>
      </c>
      <c r="C132" s="3" t="s">
        <v>2125</v>
      </c>
      <c r="D132" s="3" t="s">
        <v>1856</v>
      </c>
      <c r="E132" s="3" t="s">
        <v>2126</v>
      </c>
      <c r="F132" s="3" t="s">
        <v>2127</v>
      </c>
    </row>
    <row r="133" spans="1:6" ht="45" customHeight="1" x14ac:dyDescent="0.25">
      <c r="A133" s="3" t="s">
        <v>812</v>
      </c>
      <c r="B133" s="3" t="s">
        <v>2522</v>
      </c>
      <c r="C133" s="3" t="s">
        <v>2125</v>
      </c>
      <c r="D133" s="3" t="s">
        <v>1856</v>
      </c>
      <c r="E133" s="3" t="s">
        <v>2126</v>
      </c>
      <c r="F133" s="3" t="s">
        <v>2127</v>
      </c>
    </row>
    <row r="134" spans="1:6" ht="45" customHeight="1" x14ac:dyDescent="0.25">
      <c r="A134" s="3" t="s">
        <v>816</v>
      </c>
      <c r="B134" s="3" t="s">
        <v>2523</v>
      </c>
      <c r="C134" s="3" t="s">
        <v>2125</v>
      </c>
      <c r="D134" s="3" t="s">
        <v>1856</v>
      </c>
      <c r="E134" s="3" t="s">
        <v>2126</v>
      </c>
      <c r="F134" s="3" t="s">
        <v>2127</v>
      </c>
    </row>
    <row r="135" spans="1:6" ht="45" customHeight="1" x14ac:dyDescent="0.25">
      <c r="A135" s="3" t="s">
        <v>820</v>
      </c>
      <c r="B135" s="3" t="s">
        <v>2524</v>
      </c>
      <c r="C135" s="3" t="s">
        <v>2125</v>
      </c>
      <c r="D135" s="3" t="s">
        <v>1856</v>
      </c>
      <c r="E135" s="3" t="s">
        <v>2126</v>
      </c>
      <c r="F135" s="3" t="s">
        <v>2127</v>
      </c>
    </row>
    <row r="136" spans="1:6" ht="45" customHeight="1" x14ac:dyDescent="0.25">
      <c r="A136" s="3" t="s">
        <v>824</v>
      </c>
      <c r="B136" s="3" t="s">
        <v>2525</v>
      </c>
      <c r="C136" s="3" t="s">
        <v>2125</v>
      </c>
      <c r="D136" s="3" t="s">
        <v>1856</v>
      </c>
      <c r="E136" s="3" t="s">
        <v>2126</v>
      </c>
      <c r="F136" s="3" t="s">
        <v>2127</v>
      </c>
    </row>
    <row r="137" spans="1:6" ht="45" customHeight="1" x14ac:dyDescent="0.25">
      <c r="A137" s="3" t="s">
        <v>828</v>
      </c>
      <c r="B137" s="3" t="s">
        <v>2526</v>
      </c>
      <c r="C137" s="3" t="s">
        <v>2125</v>
      </c>
      <c r="D137" s="3" t="s">
        <v>1856</v>
      </c>
      <c r="E137" s="3" t="s">
        <v>2126</v>
      </c>
      <c r="F137" s="3" t="s">
        <v>2127</v>
      </c>
    </row>
    <row r="138" spans="1:6" ht="45" customHeight="1" x14ac:dyDescent="0.25">
      <c r="A138" s="3" t="s">
        <v>832</v>
      </c>
      <c r="B138" s="3" t="s">
        <v>2527</v>
      </c>
      <c r="C138" s="3" t="s">
        <v>2138</v>
      </c>
      <c r="D138" s="3" t="s">
        <v>1840</v>
      </c>
      <c r="E138" s="3" t="s">
        <v>1815</v>
      </c>
      <c r="F138" s="3" t="s">
        <v>2139</v>
      </c>
    </row>
    <row r="139" spans="1:6" ht="45" customHeight="1" x14ac:dyDescent="0.25">
      <c r="A139" s="3" t="s">
        <v>836</v>
      </c>
      <c r="B139" s="3" t="s">
        <v>2528</v>
      </c>
      <c r="C139" s="3" t="s">
        <v>2138</v>
      </c>
      <c r="D139" s="3" t="s">
        <v>1840</v>
      </c>
      <c r="E139" s="3" t="s">
        <v>1815</v>
      </c>
      <c r="F139" s="3" t="s">
        <v>2139</v>
      </c>
    </row>
    <row r="140" spans="1:6" ht="45" customHeight="1" x14ac:dyDescent="0.25">
      <c r="A140" s="3" t="s">
        <v>840</v>
      </c>
      <c r="B140" s="3" t="s">
        <v>2529</v>
      </c>
      <c r="C140" s="3" t="s">
        <v>2138</v>
      </c>
      <c r="D140" s="3" t="s">
        <v>1840</v>
      </c>
      <c r="E140" s="3" t="s">
        <v>1815</v>
      </c>
      <c r="F140" s="3" t="s">
        <v>2139</v>
      </c>
    </row>
    <row r="141" spans="1:6" ht="45" customHeight="1" x14ac:dyDescent="0.25">
      <c r="A141" s="3" t="s">
        <v>844</v>
      </c>
      <c r="B141" s="3" t="s">
        <v>2530</v>
      </c>
      <c r="C141" s="3" t="s">
        <v>2138</v>
      </c>
      <c r="D141" s="3" t="s">
        <v>1840</v>
      </c>
      <c r="E141" s="3" t="s">
        <v>1815</v>
      </c>
      <c r="F141" s="3" t="s">
        <v>2139</v>
      </c>
    </row>
    <row r="142" spans="1:6" ht="45" customHeight="1" x14ac:dyDescent="0.25">
      <c r="A142" s="3" t="s">
        <v>848</v>
      </c>
      <c r="B142" s="3" t="s">
        <v>2531</v>
      </c>
      <c r="C142" s="3" t="s">
        <v>2138</v>
      </c>
      <c r="D142" s="3" t="s">
        <v>1840</v>
      </c>
      <c r="E142" s="3" t="s">
        <v>1815</v>
      </c>
      <c r="F142" s="3" t="s">
        <v>2139</v>
      </c>
    </row>
    <row r="143" spans="1:6" ht="45" customHeight="1" x14ac:dyDescent="0.25">
      <c r="A143" s="3" t="s">
        <v>852</v>
      </c>
      <c r="B143" s="3" t="s">
        <v>2532</v>
      </c>
      <c r="C143" s="3" t="s">
        <v>2138</v>
      </c>
      <c r="D143" s="3" t="s">
        <v>1840</v>
      </c>
      <c r="E143" s="3" t="s">
        <v>1815</v>
      </c>
      <c r="F143" s="3" t="s">
        <v>2139</v>
      </c>
    </row>
    <row r="144" spans="1:6" ht="45" customHeight="1" x14ac:dyDescent="0.25">
      <c r="A144" s="3" t="s">
        <v>856</v>
      </c>
      <c r="B144" s="3" t="s">
        <v>2533</v>
      </c>
      <c r="C144" s="3" t="s">
        <v>2138</v>
      </c>
      <c r="D144" s="3" t="s">
        <v>1840</v>
      </c>
      <c r="E144" s="3" t="s">
        <v>1815</v>
      </c>
      <c r="F144" s="3" t="s">
        <v>2139</v>
      </c>
    </row>
    <row r="145" spans="1:6" ht="45" customHeight="1" x14ac:dyDescent="0.25">
      <c r="A145" s="3" t="s">
        <v>860</v>
      </c>
      <c r="B145" s="3" t="s">
        <v>2534</v>
      </c>
      <c r="C145" s="3" t="s">
        <v>2138</v>
      </c>
      <c r="D145" s="3" t="s">
        <v>1840</v>
      </c>
      <c r="E145" s="3" t="s">
        <v>1815</v>
      </c>
      <c r="F145" s="3" t="s">
        <v>2139</v>
      </c>
    </row>
    <row r="146" spans="1:6" ht="45" customHeight="1" x14ac:dyDescent="0.25">
      <c r="A146" s="3" t="s">
        <v>864</v>
      </c>
      <c r="B146" s="3" t="s">
        <v>2535</v>
      </c>
      <c r="C146" s="3" t="s">
        <v>2138</v>
      </c>
      <c r="D146" s="3" t="s">
        <v>1840</v>
      </c>
      <c r="E146" s="3" t="s">
        <v>1815</v>
      </c>
      <c r="F146" s="3" t="s">
        <v>2139</v>
      </c>
    </row>
    <row r="147" spans="1:6" ht="45" customHeight="1" x14ac:dyDescent="0.25">
      <c r="A147" s="3" t="s">
        <v>868</v>
      </c>
      <c r="B147" s="3" t="s">
        <v>2536</v>
      </c>
      <c r="C147" s="3" t="s">
        <v>2138</v>
      </c>
      <c r="D147" s="3" t="s">
        <v>1840</v>
      </c>
      <c r="E147" s="3" t="s">
        <v>1815</v>
      </c>
      <c r="F147" s="3" t="s">
        <v>2139</v>
      </c>
    </row>
    <row r="148" spans="1:6" ht="45" customHeight="1" x14ac:dyDescent="0.25">
      <c r="A148" s="3" t="s">
        <v>872</v>
      </c>
      <c r="B148" s="3" t="s">
        <v>2537</v>
      </c>
      <c r="C148" s="3" t="s">
        <v>2150</v>
      </c>
      <c r="D148" s="3" t="s">
        <v>1856</v>
      </c>
      <c r="E148" s="3" t="s">
        <v>2151</v>
      </c>
      <c r="F148" s="3" t="s">
        <v>2152</v>
      </c>
    </row>
    <row r="149" spans="1:6" ht="45" customHeight="1" x14ac:dyDescent="0.25">
      <c r="A149" s="3" t="s">
        <v>876</v>
      </c>
      <c r="B149" s="3" t="s">
        <v>2538</v>
      </c>
      <c r="C149" s="3" t="s">
        <v>2150</v>
      </c>
      <c r="D149" s="3" t="s">
        <v>1856</v>
      </c>
      <c r="E149" s="3" t="s">
        <v>2151</v>
      </c>
      <c r="F149" s="3" t="s">
        <v>2152</v>
      </c>
    </row>
    <row r="150" spans="1:6" ht="45" customHeight="1" x14ac:dyDescent="0.25">
      <c r="A150" s="3" t="s">
        <v>880</v>
      </c>
      <c r="B150" s="3" t="s">
        <v>2539</v>
      </c>
      <c r="C150" s="3" t="s">
        <v>2150</v>
      </c>
      <c r="D150" s="3" t="s">
        <v>1856</v>
      </c>
      <c r="E150" s="3" t="s">
        <v>2151</v>
      </c>
      <c r="F150" s="3" t="s">
        <v>2152</v>
      </c>
    </row>
    <row r="151" spans="1:6" ht="45" customHeight="1" x14ac:dyDescent="0.25">
      <c r="A151" s="3" t="s">
        <v>884</v>
      </c>
      <c r="B151" s="3" t="s">
        <v>2540</v>
      </c>
      <c r="C151" s="3" t="s">
        <v>2150</v>
      </c>
      <c r="D151" s="3" t="s">
        <v>1856</v>
      </c>
      <c r="E151" s="3" t="s">
        <v>2151</v>
      </c>
      <c r="F151" s="3" t="s">
        <v>2152</v>
      </c>
    </row>
    <row r="152" spans="1:6" ht="45" customHeight="1" x14ac:dyDescent="0.25">
      <c r="A152" s="3" t="s">
        <v>888</v>
      </c>
      <c r="B152" s="3" t="s">
        <v>2541</v>
      </c>
      <c r="C152" s="3" t="s">
        <v>2150</v>
      </c>
      <c r="D152" s="3" t="s">
        <v>1856</v>
      </c>
      <c r="E152" s="3" t="s">
        <v>2151</v>
      </c>
      <c r="F152" s="3" t="s">
        <v>2152</v>
      </c>
    </row>
    <row r="153" spans="1:6" ht="45" customHeight="1" x14ac:dyDescent="0.25">
      <c r="A153" s="3" t="s">
        <v>892</v>
      </c>
      <c r="B153" s="3" t="s">
        <v>2542</v>
      </c>
      <c r="C153" s="3" t="s">
        <v>2150</v>
      </c>
      <c r="D153" s="3" t="s">
        <v>1856</v>
      </c>
      <c r="E153" s="3" t="s">
        <v>2151</v>
      </c>
      <c r="F153" s="3" t="s">
        <v>2152</v>
      </c>
    </row>
    <row r="154" spans="1:6" ht="45" customHeight="1" x14ac:dyDescent="0.25">
      <c r="A154" s="3" t="s">
        <v>896</v>
      </c>
      <c r="B154" s="3" t="s">
        <v>2543</v>
      </c>
      <c r="C154" s="3" t="s">
        <v>2150</v>
      </c>
      <c r="D154" s="3" t="s">
        <v>1856</v>
      </c>
      <c r="E154" s="3" t="s">
        <v>2151</v>
      </c>
      <c r="F154" s="3" t="s">
        <v>2152</v>
      </c>
    </row>
    <row r="155" spans="1:6" ht="45" customHeight="1" x14ac:dyDescent="0.25">
      <c r="A155" s="3" t="s">
        <v>900</v>
      </c>
      <c r="B155" s="3" t="s">
        <v>2544</v>
      </c>
      <c r="C155" s="3" t="s">
        <v>2150</v>
      </c>
      <c r="D155" s="3" t="s">
        <v>1856</v>
      </c>
      <c r="E155" s="3" t="s">
        <v>2151</v>
      </c>
      <c r="F155" s="3" t="s">
        <v>2152</v>
      </c>
    </row>
    <row r="156" spans="1:6" ht="45" customHeight="1" x14ac:dyDescent="0.25">
      <c r="A156" s="3" t="s">
        <v>904</v>
      </c>
      <c r="B156" s="3" t="s">
        <v>2545</v>
      </c>
      <c r="C156" s="3" t="s">
        <v>2150</v>
      </c>
      <c r="D156" s="3" t="s">
        <v>1856</v>
      </c>
      <c r="E156" s="3" t="s">
        <v>2151</v>
      </c>
      <c r="F156" s="3" t="s">
        <v>2152</v>
      </c>
    </row>
    <row r="157" spans="1:6" ht="45" customHeight="1" x14ac:dyDescent="0.25">
      <c r="A157" s="3" t="s">
        <v>908</v>
      </c>
      <c r="B157" s="3" t="s">
        <v>2546</v>
      </c>
      <c r="C157" s="3" t="s">
        <v>2150</v>
      </c>
      <c r="D157" s="3" t="s">
        <v>1856</v>
      </c>
      <c r="E157" s="3" t="s">
        <v>2151</v>
      </c>
      <c r="F157" s="3" t="s">
        <v>2152</v>
      </c>
    </row>
    <row r="158" spans="1:6" ht="45" customHeight="1" x14ac:dyDescent="0.25">
      <c r="A158" s="3" t="s">
        <v>912</v>
      </c>
      <c r="B158" s="3" t="s">
        <v>2547</v>
      </c>
      <c r="C158" s="3" t="s">
        <v>2163</v>
      </c>
      <c r="D158" s="3" t="s">
        <v>2164</v>
      </c>
      <c r="E158" s="3" t="s">
        <v>2165</v>
      </c>
      <c r="F158" s="3" t="s">
        <v>2166</v>
      </c>
    </row>
    <row r="159" spans="1:6" ht="45" customHeight="1" x14ac:dyDescent="0.25">
      <c r="A159" s="3" t="s">
        <v>916</v>
      </c>
      <c r="B159" s="3" t="s">
        <v>2548</v>
      </c>
      <c r="C159" s="3" t="s">
        <v>2163</v>
      </c>
      <c r="D159" s="3" t="s">
        <v>2164</v>
      </c>
      <c r="E159" s="3" t="s">
        <v>2165</v>
      </c>
      <c r="F159" s="3" t="s">
        <v>2166</v>
      </c>
    </row>
    <row r="160" spans="1:6" ht="45" customHeight="1" x14ac:dyDescent="0.25">
      <c r="A160" s="3" t="s">
        <v>920</v>
      </c>
      <c r="B160" s="3" t="s">
        <v>2549</v>
      </c>
      <c r="C160" s="3" t="s">
        <v>2163</v>
      </c>
      <c r="D160" s="3" t="s">
        <v>2164</v>
      </c>
      <c r="E160" s="3" t="s">
        <v>2165</v>
      </c>
      <c r="F160" s="3" t="s">
        <v>2166</v>
      </c>
    </row>
    <row r="161" spans="1:6" ht="45" customHeight="1" x14ac:dyDescent="0.25">
      <c r="A161" s="3" t="s">
        <v>924</v>
      </c>
      <c r="B161" s="3" t="s">
        <v>2550</v>
      </c>
      <c r="C161" s="3" t="s">
        <v>2163</v>
      </c>
      <c r="D161" s="3" t="s">
        <v>2164</v>
      </c>
      <c r="E161" s="3" t="s">
        <v>2165</v>
      </c>
      <c r="F161" s="3" t="s">
        <v>2166</v>
      </c>
    </row>
    <row r="162" spans="1:6" ht="45" customHeight="1" x14ac:dyDescent="0.25">
      <c r="A162" s="3" t="s">
        <v>928</v>
      </c>
      <c r="B162" s="3" t="s">
        <v>2551</v>
      </c>
      <c r="C162" s="3" t="s">
        <v>2163</v>
      </c>
      <c r="D162" s="3" t="s">
        <v>2164</v>
      </c>
      <c r="E162" s="3" t="s">
        <v>2165</v>
      </c>
      <c r="F162" s="3" t="s">
        <v>2166</v>
      </c>
    </row>
    <row r="163" spans="1:6" ht="45" customHeight="1" x14ac:dyDescent="0.25">
      <c r="A163" s="3" t="s">
        <v>932</v>
      </c>
      <c r="B163" s="3" t="s">
        <v>2552</v>
      </c>
      <c r="C163" s="3" t="s">
        <v>2163</v>
      </c>
      <c r="D163" s="3" t="s">
        <v>2164</v>
      </c>
      <c r="E163" s="3" t="s">
        <v>2165</v>
      </c>
      <c r="F163" s="3" t="s">
        <v>2166</v>
      </c>
    </row>
    <row r="164" spans="1:6" ht="45" customHeight="1" x14ac:dyDescent="0.25">
      <c r="A164" s="3" t="s">
        <v>936</v>
      </c>
      <c r="B164" s="3" t="s">
        <v>2553</v>
      </c>
      <c r="C164" s="3" t="s">
        <v>2163</v>
      </c>
      <c r="D164" s="3" t="s">
        <v>2164</v>
      </c>
      <c r="E164" s="3" t="s">
        <v>2165</v>
      </c>
      <c r="F164" s="3" t="s">
        <v>2166</v>
      </c>
    </row>
    <row r="165" spans="1:6" ht="45" customHeight="1" x14ac:dyDescent="0.25">
      <c r="A165" s="3" t="s">
        <v>940</v>
      </c>
      <c r="B165" s="3" t="s">
        <v>2554</v>
      </c>
      <c r="C165" s="3" t="s">
        <v>2163</v>
      </c>
      <c r="D165" s="3" t="s">
        <v>2164</v>
      </c>
      <c r="E165" s="3" t="s">
        <v>2165</v>
      </c>
      <c r="F165" s="3" t="s">
        <v>2166</v>
      </c>
    </row>
    <row r="166" spans="1:6" ht="45" customHeight="1" x14ac:dyDescent="0.25">
      <c r="A166" s="3" t="s">
        <v>944</v>
      </c>
      <c r="B166" s="3" t="s">
        <v>2555</v>
      </c>
      <c r="C166" s="3" t="s">
        <v>2163</v>
      </c>
      <c r="D166" s="3" t="s">
        <v>2164</v>
      </c>
      <c r="E166" s="3" t="s">
        <v>2165</v>
      </c>
      <c r="F166" s="3" t="s">
        <v>2166</v>
      </c>
    </row>
    <row r="167" spans="1:6" ht="45" customHeight="1" x14ac:dyDescent="0.25">
      <c r="A167" s="3" t="s">
        <v>948</v>
      </c>
      <c r="B167" s="3" t="s">
        <v>2556</v>
      </c>
      <c r="C167" s="3" t="s">
        <v>2163</v>
      </c>
      <c r="D167" s="3" t="s">
        <v>2164</v>
      </c>
      <c r="E167" s="3" t="s">
        <v>2165</v>
      </c>
      <c r="F167" s="3" t="s">
        <v>2166</v>
      </c>
    </row>
    <row r="168" spans="1:6" ht="45" customHeight="1" x14ac:dyDescent="0.25">
      <c r="A168" s="3" t="s">
        <v>952</v>
      </c>
      <c r="B168" s="3" t="s">
        <v>2557</v>
      </c>
      <c r="C168" s="3" t="s">
        <v>2177</v>
      </c>
      <c r="D168" s="3" t="s">
        <v>1845</v>
      </c>
      <c r="E168" s="3" t="s">
        <v>1856</v>
      </c>
      <c r="F168" s="3" t="s">
        <v>2178</v>
      </c>
    </row>
    <row r="169" spans="1:6" ht="45" customHeight="1" x14ac:dyDescent="0.25">
      <c r="A169" s="3" t="s">
        <v>956</v>
      </c>
      <c r="B169" s="3" t="s">
        <v>2558</v>
      </c>
      <c r="C169" s="3" t="s">
        <v>2177</v>
      </c>
      <c r="D169" s="3" t="s">
        <v>1845</v>
      </c>
      <c r="E169" s="3" t="s">
        <v>1856</v>
      </c>
      <c r="F169" s="3" t="s">
        <v>2178</v>
      </c>
    </row>
    <row r="170" spans="1:6" ht="45" customHeight="1" x14ac:dyDescent="0.25">
      <c r="A170" s="3" t="s">
        <v>960</v>
      </c>
      <c r="B170" s="3" t="s">
        <v>2559</v>
      </c>
      <c r="C170" s="3" t="s">
        <v>2177</v>
      </c>
      <c r="D170" s="3" t="s">
        <v>1845</v>
      </c>
      <c r="E170" s="3" t="s">
        <v>1856</v>
      </c>
      <c r="F170" s="3" t="s">
        <v>2178</v>
      </c>
    </row>
    <row r="171" spans="1:6" ht="45" customHeight="1" x14ac:dyDescent="0.25">
      <c r="A171" s="3" t="s">
        <v>964</v>
      </c>
      <c r="B171" s="3" t="s">
        <v>2560</v>
      </c>
      <c r="C171" s="3" t="s">
        <v>2177</v>
      </c>
      <c r="D171" s="3" t="s">
        <v>1845</v>
      </c>
      <c r="E171" s="3" t="s">
        <v>1856</v>
      </c>
      <c r="F171" s="3" t="s">
        <v>2178</v>
      </c>
    </row>
    <row r="172" spans="1:6" ht="45" customHeight="1" x14ac:dyDescent="0.25">
      <c r="A172" s="3" t="s">
        <v>968</v>
      </c>
      <c r="B172" s="3" t="s">
        <v>2561</v>
      </c>
      <c r="C172" s="3" t="s">
        <v>2177</v>
      </c>
      <c r="D172" s="3" t="s">
        <v>1845</v>
      </c>
      <c r="E172" s="3" t="s">
        <v>1856</v>
      </c>
      <c r="F172" s="3" t="s">
        <v>2178</v>
      </c>
    </row>
    <row r="173" spans="1:6" ht="45" customHeight="1" x14ac:dyDescent="0.25">
      <c r="A173" s="3" t="s">
        <v>972</v>
      </c>
      <c r="B173" s="3" t="s">
        <v>2562</v>
      </c>
      <c r="C173" s="3" t="s">
        <v>2177</v>
      </c>
      <c r="D173" s="3" t="s">
        <v>1845</v>
      </c>
      <c r="E173" s="3" t="s">
        <v>1856</v>
      </c>
      <c r="F173" s="3" t="s">
        <v>2178</v>
      </c>
    </row>
    <row r="174" spans="1:6" ht="45" customHeight="1" x14ac:dyDescent="0.25">
      <c r="A174" s="3" t="s">
        <v>976</v>
      </c>
      <c r="B174" s="3" t="s">
        <v>2563</v>
      </c>
      <c r="C174" s="3" t="s">
        <v>2177</v>
      </c>
      <c r="D174" s="3" t="s">
        <v>1845</v>
      </c>
      <c r="E174" s="3" t="s">
        <v>1856</v>
      </c>
      <c r="F174" s="3" t="s">
        <v>2178</v>
      </c>
    </row>
    <row r="175" spans="1:6" ht="45" customHeight="1" x14ac:dyDescent="0.25">
      <c r="A175" s="3" t="s">
        <v>980</v>
      </c>
      <c r="B175" s="3" t="s">
        <v>2564</v>
      </c>
      <c r="C175" s="3" t="s">
        <v>2177</v>
      </c>
      <c r="D175" s="3" t="s">
        <v>1845</v>
      </c>
      <c r="E175" s="3" t="s">
        <v>1856</v>
      </c>
      <c r="F175" s="3" t="s">
        <v>2178</v>
      </c>
    </row>
    <row r="176" spans="1:6" ht="45" customHeight="1" x14ac:dyDescent="0.25">
      <c r="A176" s="3" t="s">
        <v>984</v>
      </c>
      <c r="B176" s="3" t="s">
        <v>2565</v>
      </c>
      <c r="C176" s="3" t="s">
        <v>2177</v>
      </c>
      <c r="D176" s="3" t="s">
        <v>1845</v>
      </c>
      <c r="E176" s="3" t="s">
        <v>1856</v>
      </c>
      <c r="F176" s="3" t="s">
        <v>2178</v>
      </c>
    </row>
    <row r="177" spans="1:6" ht="45" customHeight="1" x14ac:dyDescent="0.25">
      <c r="A177" s="3" t="s">
        <v>988</v>
      </c>
      <c r="B177" s="3" t="s">
        <v>2566</v>
      </c>
      <c r="C177" s="3" t="s">
        <v>2177</v>
      </c>
      <c r="D177" s="3" t="s">
        <v>1845</v>
      </c>
      <c r="E177" s="3" t="s">
        <v>1856</v>
      </c>
      <c r="F177" s="3" t="s">
        <v>2178</v>
      </c>
    </row>
    <row r="178" spans="1:6" ht="45" customHeight="1" x14ac:dyDescent="0.25">
      <c r="A178" s="3" t="s">
        <v>994</v>
      </c>
      <c r="B178" s="3" t="s">
        <v>2567</v>
      </c>
      <c r="C178" s="3" t="s">
        <v>2189</v>
      </c>
      <c r="D178" s="3" t="s">
        <v>2190</v>
      </c>
      <c r="E178" s="3" t="s">
        <v>2191</v>
      </c>
      <c r="F178" s="3" t="s">
        <v>2192</v>
      </c>
    </row>
    <row r="179" spans="1:6" ht="45" customHeight="1" x14ac:dyDescent="0.25">
      <c r="A179" s="3" t="s">
        <v>999</v>
      </c>
      <c r="B179" s="3" t="s">
        <v>2568</v>
      </c>
      <c r="C179" s="3" t="s">
        <v>1986</v>
      </c>
      <c r="D179" s="3" t="s">
        <v>1987</v>
      </c>
      <c r="E179" s="3" t="s">
        <v>1988</v>
      </c>
      <c r="F179" s="3" t="s">
        <v>1989</v>
      </c>
    </row>
    <row r="180" spans="1:6" ht="45" customHeight="1" x14ac:dyDescent="0.25">
      <c r="A180" s="3" t="s">
        <v>1005</v>
      </c>
      <c r="B180" s="3" t="s">
        <v>2569</v>
      </c>
      <c r="C180" s="3" t="s">
        <v>2195</v>
      </c>
      <c r="D180" s="3" t="s">
        <v>2081</v>
      </c>
      <c r="E180" s="3" t="s">
        <v>1836</v>
      </c>
      <c r="F180" s="3" t="s">
        <v>2196</v>
      </c>
    </row>
    <row r="181" spans="1:6" ht="45" customHeight="1" x14ac:dyDescent="0.25">
      <c r="A181" s="3" t="s">
        <v>1011</v>
      </c>
      <c r="B181" s="3" t="s">
        <v>2570</v>
      </c>
      <c r="C181" s="3" t="s">
        <v>2198</v>
      </c>
      <c r="D181" s="3" t="s">
        <v>1908</v>
      </c>
      <c r="E181" s="3" t="s">
        <v>2199</v>
      </c>
      <c r="F181" s="3" t="s">
        <v>2200</v>
      </c>
    </row>
    <row r="182" spans="1:6" ht="45" customHeight="1" x14ac:dyDescent="0.25">
      <c r="A182" s="3" t="s">
        <v>1022</v>
      </c>
      <c r="B182" s="3" t="s">
        <v>2571</v>
      </c>
      <c r="C182" s="3" t="s">
        <v>1926</v>
      </c>
      <c r="D182" s="3" t="s">
        <v>1806</v>
      </c>
      <c r="E182" s="3" t="s">
        <v>2202</v>
      </c>
      <c r="F182" s="3" t="s">
        <v>2203</v>
      </c>
    </row>
    <row r="183" spans="1:6" ht="45" customHeight="1" x14ac:dyDescent="0.25">
      <c r="A183" s="3" t="s">
        <v>1030</v>
      </c>
      <c r="B183" s="3" t="s">
        <v>2572</v>
      </c>
      <c r="C183" s="3" t="s">
        <v>2205</v>
      </c>
      <c r="D183" s="3" t="s">
        <v>2202</v>
      </c>
      <c r="E183" s="3" t="s">
        <v>2036</v>
      </c>
      <c r="F183" s="3" t="s">
        <v>2206</v>
      </c>
    </row>
    <row r="184" spans="1:6" ht="45" customHeight="1" x14ac:dyDescent="0.25">
      <c r="A184" s="3" t="s">
        <v>1038</v>
      </c>
      <c r="B184" s="3" t="s">
        <v>2573</v>
      </c>
      <c r="C184" s="3" t="s">
        <v>2208</v>
      </c>
      <c r="D184" s="3" t="s">
        <v>1856</v>
      </c>
      <c r="E184" s="3" t="s">
        <v>2041</v>
      </c>
      <c r="F184" s="3" t="s">
        <v>2209</v>
      </c>
    </row>
    <row r="185" spans="1:6" ht="45" customHeight="1" x14ac:dyDescent="0.25">
      <c r="A185" s="3" t="s">
        <v>1045</v>
      </c>
      <c r="B185" s="3" t="s">
        <v>2574</v>
      </c>
      <c r="C185" s="3" t="s">
        <v>107</v>
      </c>
      <c r="D185" s="3" t="s">
        <v>107</v>
      </c>
      <c r="E185" s="3" t="s">
        <v>107</v>
      </c>
      <c r="F185" s="3" t="s">
        <v>2211</v>
      </c>
    </row>
    <row r="186" spans="1:6" ht="45" customHeight="1" x14ac:dyDescent="0.25">
      <c r="A186" s="3" t="s">
        <v>1052</v>
      </c>
      <c r="B186" s="3" t="s">
        <v>2575</v>
      </c>
      <c r="C186" s="3" t="s">
        <v>107</v>
      </c>
      <c r="D186" s="3" t="s">
        <v>107</v>
      </c>
      <c r="E186" s="3" t="s">
        <v>107</v>
      </c>
      <c r="F186" s="3" t="s">
        <v>2213</v>
      </c>
    </row>
    <row r="187" spans="1:6" ht="45" customHeight="1" x14ac:dyDescent="0.25">
      <c r="A187" s="3" t="s">
        <v>1057</v>
      </c>
      <c r="B187" s="3" t="s">
        <v>2576</v>
      </c>
      <c r="C187" s="3" t="s">
        <v>2208</v>
      </c>
      <c r="D187" s="3" t="s">
        <v>1856</v>
      </c>
      <c r="E187" s="3" t="s">
        <v>2041</v>
      </c>
      <c r="F187" s="3" t="s">
        <v>2209</v>
      </c>
    </row>
    <row r="188" spans="1:6" ht="45" customHeight="1" x14ac:dyDescent="0.25">
      <c r="A188" s="3" t="s">
        <v>1064</v>
      </c>
      <c r="B188" s="3" t="s">
        <v>2577</v>
      </c>
      <c r="C188" s="3" t="s">
        <v>2216</v>
      </c>
      <c r="D188" s="3" t="s">
        <v>1815</v>
      </c>
      <c r="E188" s="3" t="s">
        <v>1988</v>
      </c>
      <c r="F188" s="3" t="s">
        <v>2217</v>
      </c>
    </row>
    <row r="189" spans="1:6" ht="45" customHeight="1" x14ac:dyDescent="0.25">
      <c r="A189" s="3" t="s">
        <v>1071</v>
      </c>
      <c r="B189" s="3" t="s">
        <v>2578</v>
      </c>
      <c r="C189" s="3" t="s">
        <v>2216</v>
      </c>
      <c r="D189" s="3" t="s">
        <v>1815</v>
      </c>
      <c r="E189" s="3" t="s">
        <v>1988</v>
      </c>
      <c r="F189" s="3" t="s">
        <v>2217</v>
      </c>
    </row>
    <row r="190" spans="1:6" ht="45" customHeight="1" x14ac:dyDescent="0.25">
      <c r="A190" s="3" t="s">
        <v>1076</v>
      </c>
      <c r="B190" s="3" t="s">
        <v>2579</v>
      </c>
      <c r="C190" s="3" t="s">
        <v>1839</v>
      </c>
      <c r="D190" s="3" t="s">
        <v>2036</v>
      </c>
      <c r="E190" s="3" t="s">
        <v>1845</v>
      </c>
      <c r="F190" s="3" t="s">
        <v>2220</v>
      </c>
    </row>
    <row r="191" spans="1:6" ht="45" customHeight="1" x14ac:dyDescent="0.25">
      <c r="A191" s="3" t="s">
        <v>1083</v>
      </c>
      <c r="B191" s="3" t="s">
        <v>2580</v>
      </c>
      <c r="C191" s="3" t="s">
        <v>107</v>
      </c>
      <c r="D191" s="3" t="s">
        <v>107</v>
      </c>
      <c r="E191" s="3" t="s">
        <v>107</v>
      </c>
      <c r="F191" s="3" t="s">
        <v>2222</v>
      </c>
    </row>
    <row r="192" spans="1:6" ht="45" customHeight="1" x14ac:dyDescent="0.25">
      <c r="A192" s="3" t="s">
        <v>1091</v>
      </c>
      <c r="B192" s="3" t="s">
        <v>2581</v>
      </c>
      <c r="C192" s="3" t="s">
        <v>107</v>
      </c>
      <c r="D192" s="3" t="s">
        <v>107</v>
      </c>
      <c r="E192" s="3" t="s">
        <v>107</v>
      </c>
      <c r="F192" s="3" t="s">
        <v>2211</v>
      </c>
    </row>
    <row r="193" spans="1:6" ht="45" customHeight="1" x14ac:dyDescent="0.25">
      <c r="A193" s="3" t="s">
        <v>1096</v>
      </c>
      <c r="B193" s="3" t="s">
        <v>2582</v>
      </c>
      <c r="C193" s="3" t="s">
        <v>107</v>
      </c>
      <c r="D193" s="3" t="s">
        <v>107</v>
      </c>
      <c r="E193" s="3" t="s">
        <v>107</v>
      </c>
      <c r="F193" s="3" t="s">
        <v>2225</v>
      </c>
    </row>
    <row r="194" spans="1:6" ht="45" customHeight="1" x14ac:dyDescent="0.25">
      <c r="A194" s="3" t="s">
        <v>1104</v>
      </c>
      <c r="B194" s="3" t="s">
        <v>2583</v>
      </c>
      <c r="C194" s="3" t="s">
        <v>107</v>
      </c>
      <c r="D194" s="3" t="s">
        <v>107</v>
      </c>
      <c r="E194" s="3" t="s">
        <v>107</v>
      </c>
      <c r="F194" s="3" t="s">
        <v>2225</v>
      </c>
    </row>
    <row r="195" spans="1:6" ht="45" customHeight="1" x14ac:dyDescent="0.25">
      <c r="A195" s="3" t="s">
        <v>1108</v>
      </c>
      <c r="B195" s="3" t="s">
        <v>2584</v>
      </c>
      <c r="C195" s="3" t="s">
        <v>107</v>
      </c>
      <c r="D195" s="3" t="s">
        <v>107</v>
      </c>
      <c r="E195" s="3" t="s">
        <v>107</v>
      </c>
      <c r="F195" s="3" t="s">
        <v>2228</v>
      </c>
    </row>
    <row r="196" spans="1:6" ht="45" customHeight="1" x14ac:dyDescent="0.25">
      <c r="A196" s="3" t="s">
        <v>1116</v>
      </c>
      <c r="B196" s="3" t="s">
        <v>2585</v>
      </c>
      <c r="C196" s="3" t="s">
        <v>107</v>
      </c>
      <c r="D196" s="3" t="s">
        <v>107</v>
      </c>
      <c r="E196" s="3" t="s">
        <v>107</v>
      </c>
      <c r="F196" s="3" t="s">
        <v>2230</v>
      </c>
    </row>
    <row r="197" spans="1:6" ht="45" customHeight="1" x14ac:dyDescent="0.25">
      <c r="A197" s="3" t="s">
        <v>1122</v>
      </c>
      <c r="B197" s="3" t="s">
        <v>2586</v>
      </c>
      <c r="C197" s="3" t="s">
        <v>107</v>
      </c>
      <c r="D197" s="3" t="s">
        <v>107</v>
      </c>
      <c r="E197" s="3" t="s">
        <v>107</v>
      </c>
      <c r="F197" s="3" t="s">
        <v>2232</v>
      </c>
    </row>
    <row r="198" spans="1:6" ht="45" customHeight="1" x14ac:dyDescent="0.25">
      <c r="A198" s="3" t="s">
        <v>1129</v>
      </c>
      <c r="B198" s="3" t="s">
        <v>2587</v>
      </c>
      <c r="C198" s="3" t="s">
        <v>107</v>
      </c>
      <c r="D198" s="3" t="s">
        <v>107</v>
      </c>
      <c r="E198" s="3" t="s">
        <v>107</v>
      </c>
      <c r="F198" s="3" t="s">
        <v>2234</v>
      </c>
    </row>
    <row r="199" spans="1:6" ht="45" customHeight="1" x14ac:dyDescent="0.25">
      <c r="A199" s="3" t="s">
        <v>1135</v>
      </c>
      <c r="B199" s="3" t="s">
        <v>2588</v>
      </c>
      <c r="C199" s="3" t="s">
        <v>107</v>
      </c>
      <c r="D199" s="3" t="s">
        <v>107</v>
      </c>
      <c r="E199" s="3" t="s">
        <v>107</v>
      </c>
      <c r="F199" s="3" t="s">
        <v>2236</v>
      </c>
    </row>
    <row r="200" spans="1:6" ht="45" customHeight="1" x14ac:dyDescent="0.25">
      <c r="A200" s="3" t="s">
        <v>1140</v>
      </c>
      <c r="B200" s="3" t="s">
        <v>2589</v>
      </c>
      <c r="C200" s="3" t="s">
        <v>107</v>
      </c>
      <c r="D200" s="3" t="s">
        <v>107</v>
      </c>
      <c r="E200" s="3" t="s">
        <v>107</v>
      </c>
      <c r="F200" s="3" t="s">
        <v>2230</v>
      </c>
    </row>
    <row r="201" spans="1:6" ht="45" customHeight="1" x14ac:dyDescent="0.25">
      <c r="A201" s="3" t="s">
        <v>1148</v>
      </c>
      <c r="B201" s="3" t="s">
        <v>2590</v>
      </c>
      <c r="C201" s="3" t="s">
        <v>107</v>
      </c>
      <c r="D201" s="3" t="s">
        <v>107</v>
      </c>
      <c r="E201" s="3" t="s">
        <v>107</v>
      </c>
      <c r="F201" s="3" t="s">
        <v>2239</v>
      </c>
    </row>
    <row r="202" spans="1:6" ht="45" customHeight="1" x14ac:dyDescent="0.25">
      <c r="A202" s="3" t="s">
        <v>1156</v>
      </c>
      <c r="B202" s="3" t="s">
        <v>2591</v>
      </c>
      <c r="C202" s="3" t="s">
        <v>107</v>
      </c>
      <c r="D202" s="3" t="s">
        <v>107</v>
      </c>
      <c r="E202" s="3" t="s">
        <v>107</v>
      </c>
      <c r="F202" s="3" t="s">
        <v>2241</v>
      </c>
    </row>
    <row r="203" spans="1:6" ht="45" customHeight="1" x14ac:dyDescent="0.25">
      <c r="A203" s="3" t="s">
        <v>1164</v>
      </c>
      <c r="B203" s="3" t="s">
        <v>2592</v>
      </c>
      <c r="C203" s="3" t="s">
        <v>107</v>
      </c>
      <c r="D203" s="3" t="s">
        <v>107</v>
      </c>
      <c r="E203" s="3" t="s">
        <v>107</v>
      </c>
      <c r="F203" s="3" t="s">
        <v>2243</v>
      </c>
    </row>
    <row r="204" spans="1:6" ht="45" customHeight="1" x14ac:dyDescent="0.25">
      <c r="A204" s="3" t="s">
        <v>1171</v>
      </c>
      <c r="B204" s="3" t="s">
        <v>2593</v>
      </c>
      <c r="C204" s="3" t="s">
        <v>107</v>
      </c>
      <c r="D204" s="3" t="s">
        <v>107</v>
      </c>
      <c r="E204" s="3" t="s">
        <v>107</v>
      </c>
      <c r="F204" s="3" t="s">
        <v>2211</v>
      </c>
    </row>
    <row r="205" spans="1:6" ht="45" customHeight="1" x14ac:dyDescent="0.25">
      <c r="A205" s="3" t="s">
        <v>1179</v>
      </c>
      <c r="B205" s="3" t="s">
        <v>2594</v>
      </c>
      <c r="C205" s="3" t="s">
        <v>107</v>
      </c>
      <c r="D205" s="3" t="s">
        <v>107</v>
      </c>
      <c r="E205" s="3" t="s">
        <v>107</v>
      </c>
      <c r="F205" s="3" t="s">
        <v>2225</v>
      </c>
    </row>
    <row r="206" spans="1:6" ht="45" customHeight="1" x14ac:dyDescent="0.25">
      <c r="A206" s="3" t="s">
        <v>1188</v>
      </c>
      <c r="B206" s="3" t="s">
        <v>2595</v>
      </c>
      <c r="C206" s="3" t="s">
        <v>107</v>
      </c>
      <c r="D206" s="3" t="s">
        <v>107</v>
      </c>
      <c r="E206" s="3" t="s">
        <v>107</v>
      </c>
      <c r="F206" s="3" t="s">
        <v>2247</v>
      </c>
    </row>
    <row r="207" spans="1:6" ht="45" customHeight="1" x14ac:dyDescent="0.25">
      <c r="A207" s="3" t="s">
        <v>1196</v>
      </c>
      <c r="B207" s="3" t="s">
        <v>2596</v>
      </c>
      <c r="C207" s="3" t="s">
        <v>107</v>
      </c>
      <c r="D207" s="3" t="s">
        <v>107</v>
      </c>
      <c r="E207" s="3" t="s">
        <v>107</v>
      </c>
      <c r="F207" s="3" t="s">
        <v>2249</v>
      </c>
    </row>
    <row r="208" spans="1:6" ht="45" customHeight="1" x14ac:dyDescent="0.25">
      <c r="A208" s="3" t="s">
        <v>1201</v>
      </c>
      <c r="B208" s="3" t="s">
        <v>2597</v>
      </c>
      <c r="C208" s="3" t="s">
        <v>107</v>
      </c>
      <c r="D208" s="3" t="s">
        <v>107</v>
      </c>
      <c r="E208" s="3" t="s">
        <v>107</v>
      </c>
      <c r="F208" s="3" t="s">
        <v>2247</v>
      </c>
    </row>
    <row r="209" spans="1:6" ht="45" customHeight="1" x14ac:dyDescent="0.25">
      <c r="A209" s="3" t="s">
        <v>1207</v>
      </c>
      <c r="B209" s="3" t="s">
        <v>2598</v>
      </c>
      <c r="C209" s="3" t="s">
        <v>107</v>
      </c>
      <c r="D209" s="3" t="s">
        <v>107</v>
      </c>
      <c r="E209" s="3" t="s">
        <v>107</v>
      </c>
      <c r="F209" s="3" t="s">
        <v>2252</v>
      </c>
    </row>
    <row r="210" spans="1:6" ht="45" customHeight="1" x14ac:dyDescent="0.25">
      <c r="A210" s="3" t="s">
        <v>1214</v>
      </c>
      <c r="B210" s="3" t="s">
        <v>2599</v>
      </c>
      <c r="C210" s="3" t="s">
        <v>107</v>
      </c>
      <c r="D210" s="3" t="s">
        <v>107</v>
      </c>
      <c r="E210" s="3" t="s">
        <v>107</v>
      </c>
      <c r="F210" s="3" t="s">
        <v>2254</v>
      </c>
    </row>
    <row r="211" spans="1:6" ht="45" customHeight="1" x14ac:dyDescent="0.25">
      <c r="A211" s="3" t="s">
        <v>1220</v>
      </c>
      <c r="B211" s="3" t="s">
        <v>2600</v>
      </c>
      <c r="C211" s="3" t="s">
        <v>107</v>
      </c>
      <c r="D211" s="3" t="s">
        <v>107</v>
      </c>
      <c r="E211" s="3" t="s">
        <v>107</v>
      </c>
      <c r="F211" s="3" t="s">
        <v>2256</v>
      </c>
    </row>
    <row r="212" spans="1:6" ht="45" customHeight="1" x14ac:dyDescent="0.25">
      <c r="A212" s="3" t="s">
        <v>1227</v>
      </c>
      <c r="B212" s="3" t="s">
        <v>2601</v>
      </c>
      <c r="C212" s="3" t="s">
        <v>107</v>
      </c>
      <c r="D212" s="3" t="s">
        <v>107</v>
      </c>
      <c r="E212" s="3" t="s">
        <v>107</v>
      </c>
      <c r="F212" s="3" t="s">
        <v>2258</v>
      </c>
    </row>
    <row r="213" spans="1:6" ht="45" customHeight="1" x14ac:dyDescent="0.25">
      <c r="A213" s="3" t="s">
        <v>1236</v>
      </c>
      <c r="B213" s="3" t="s">
        <v>2602</v>
      </c>
      <c r="C213" s="3" t="s">
        <v>107</v>
      </c>
      <c r="D213" s="3" t="s">
        <v>107</v>
      </c>
      <c r="E213" s="3" t="s">
        <v>107</v>
      </c>
      <c r="F213" s="3" t="s">
        <v>2260</v>
      </c>
    </row>
    <row r="214" spans="1:6" ht="45" customHeight="1" x14ac:dyDescent="0.25">
      <c r="A214" s="3" t="s">
        <v>1242</v>
      </c>
      <c r="B214" s="3" t="s">
        <v>2603</v>
      </c>
      <c r="C214" s="3" t="s">
        <v>107</v>
      </c>
      <c r="D214" s="3" t="s">
        <v>107</v>
      </c>
      <c r="E214" s="3" t="s">
        <v>107</v>
      </c>
      <c r="F214" s="3" t="s">
        <v>2262</v>
      </c>
    </row>
    <row r="215" spans="1:6" ht="45" customHeight="1" x14ac:dyDescent="0.25">
      <c r="A215" s="3" t="s">
        <v>1251</v>
      </c>
      <c r="B215" s="3" t="s">
        <v>2604</v>
      </c>
      <c r="C215" s="3" t="s">
        <v>107</v>
      </c>
      <c r="D215" s="3" t="s">
        <v>107</v>
      </c>
      <c r="E215" s="3" t="s">
        <v>107</v>
      </c>
      <c r="F215" s="3" t="s">
        <v>2264</v>
      </c>
    </row>
    <row r="216" spans="1:6" ht="45" customHeight="1" x14ac:dyDescent="0.25">
      <c r="A216" s="3" t="s">
        <v>1258</v>
      </c>
      <c r="B216" s="3" t="s">
        <v>2605</v>
      </c>
      <c r="C216" s="3" t="s">
        <v>107</v>
      </c>
      <c r="D216" s="3" t="s">
        <v>107</v>
      </c>
      <c r="E216" s="3" t="s">
        <v>107</v>
      </c>
      <c r="F216" s="3" t="s">
        <v>2243</v>
      </c>
    </row>
    <row r="217" spans="1:6" ht="45" customHeight="1" x14ac:dyDescent="0.25">
      <c r="A217" s="3" t="s">
        <v>1263</v>
      </c>
      <c r="B217" s="3" t="s">
        <v>2606</v>
      </c>
      <c r="C217" s="3" t="s">
        <v>107</v>
      </c>
      <c r="D217" s="3" t="s">
        <v>107</v>
      </c>
      <c r="E217" s="3" t="s">
        <v>107</v>
      </c>
      <c r="F217" s="3" t="s">
        <v>2267</v>
      </c>
    </row>
    <row r="218" spans="1:6" ht="45" customHeight="1" x14ac:dyDescent="0.25">
      <c r="A218" s="3" t="s">
        <v>1268</v>
      </c>
      <c r="B218" s="3" t="s">
        <v>2607</v>
      </c>
      <c r="C218" s="3" t="s">
        <v>107</v>
      </c>
      <c r="D218" s="3" t="s">
        <v>107</v>
      </c>
      <c r="E218" s="3" t="s">
        <v>107</v>
      </c>
      <c r="F218" s="3" t="s">
        <v>2269</v>
      </c>
    </row>
    <row r="219" spans="1:6" ht="45" customHeight="1" x14ac:dyDescent="0.25">
      <c r="A219" s="3" t="s">
        <v>1275</v>
      </c>
      <c r="B219" s="3" t="s">
        <v>2608</v>
      </c>
      <c r="C219" s="3" t="s">
        <v>107</v>
      </c>
      <c r="D219" s="3" t="s">
        <v>107</v>
      </c>
      <c r="E219" s="3" t="s">
        <v>107</v>
      </c>
      <c r="F219" s="3" t="s">
        <v>2271</v>
      </c>
    </row>
    <row r="220" spans="1:6" ht="45" customHeight="1" x14ac:dyDescent="0.25">
      <c r="A220" s="3" t="s">
        <v>1283</v>
      </c>
      <c r="B220" s="3" t="s">
        <v>2609</v>
      </c>
      <c r="C220" s="3" t="s">
        <v>107</v>
      </c>
      <c r="D220" s="3" t="s">
        <v>107</v>
      </c>
      <c r="E220" s="3" t="s">
        <v>107</v>
      </c>
      <c r="F220" s="3" t="s">
        <v>2273</v>
      </c>
    </row>
    <row r="221" spans="1:6" ht="45" customHeight="1" x14ac:dyDescent="0.25">
      <c r="A221" s="3" t="s">
        <v>1291</v>
      </c>
      <c r="B221" s="3" t="s">
        <v>2610</v>
      </c>
      <c r="C221" s="3" t="s">
        <v>107</v>
      </c>
      <c r="D221" s="3" t="s">
        <v>107</v>
      </c>
      <c r="E221" s="3" t="s">
        <v>107</v>
      </c>
      <c r="F221" s="3" t="s">
        <v>2275</v>
      </c>
    </row>
    <row r="222" spans="1:6" ht="45" customHeight="1" x14ac:dyDescent="0.25">
      <c r="A222" s="3" t="s">
        <v>1298</v>
      </c>
      <c r="B222" s="3" t="s">
        <v>2611</v>
      </c>
      <c r="C222" s="3" t="s">
        <v>107</v>
      </c>
      <c r="D222" s="3" t="s">
        <v>107</v>
      </c>
      <c r="E222" s="3" t="s">
        <v>107</v>
      </c>
      <c r="F222" s="3" t="s">
        <v>2277</v>
      </c>
    </row>
    <row r="223" spans="1:6" ht="45" customHeight="1" x14ac:dyDescent="0.25">
      <c r="A223" s="3" t="s">
        <v>1307</v>
      </c>
      <c r="B223" s="3" t="s">
        <v>2612</v>
      </c>
      <c r="C223" s="3" t="s">
        <v>107</v>
      </c>
      <c r="D223" s="3" t="s">
        <v>107</v>
      </c>
      <c r="E223" s="3" t="s">
        <v>107</v>
      </c>
      <c r="F223" s="3" t="s">
        <v>2279</v>
      </c>
    </row>
    <row r="224" spans="1:6" ht="45" customHeight="1" x14ac:dyDescent="0.25">
      <c r="A224" s="3" t="s">
        <v>1313</v>
      </c>
      <c r="B224" s="3" t="s">
        <v>2613</v>
      </c>
      <c r="C224" s="3" t="s">
        <v>107</v>
      </c>
      <c r="D224" s="3" t="s">
        <v>107</v>
      </c>
      <c r="E224" s="3" t="s">
        <v>107</v>
      </c>
      <c r="F224" s="3" t="s">
        <v>2281</v>
      </c>
    </row>
    <row r="225" spans="1:6" ht="45" customHeight="1" x14ac:dyDescent="0.25">
      <c r="A225" s="3" t="s">
        <v>1318</v>
      </c>
      <c r="B225" s="3" t="s">
        <v>2614</v>
      </c>
      <c r="C225" s="3" t="s">
        <v>107</v>
      </c>
      <c r="D225" s="3" t="s">
        <v>107</v>
      </c>
      <c r="E225" s="3" t="s">
        <v>107</v>
      </c>
      <c r="F225" s="3" t="s">
        <v>2283</v>
      </c>
    </row>
    <row r="226" spans="1:6" ht="45" customHeight="1" x14ac:dyDescent="0.25">
      <c r="A226" s="3" t="s">
        <v>1324</v>
      </c>
      <c r="B226" s="3" t="s">
        <v>2615</v>
      </c>
      <c r="C226" s="3" t="s">
        <v>107</v>
      </c>
      <c r="D226" s="3" t="s">
        <v>107</v>
      </c>
      <c r="E226" s="3" t="s">
        <v>107</v>
      </c>
      <c r="F226" s="3" t="s">
        <v>2275</v>
      </c>
    </row>
    <row r="227" spans="1:6" ht="45" customHeight="1" x14ac:dyDescent="0.25">
      <c r="A227" s="3" t="s">
        <v>1331</v>
      </c>
      <c r="B227" s="3" t="s">
        <v>2616</v>
      </c>
      <c r="C227" s="3" t="s">
        <v>107</v>
      </c>
      <c r="D227" s="3" t="s">
        <v>107</v>
      </c>
      <c r="E227" s="3" t="s">
        <v>107</v>
      </c>
      <c r="F227" s="3" t="s">
        <v>2286</v>
      </c>
    </row>
    <row r="228" spans="1:6" ht="45" customHeight="1" x14ac:dyDescent="0.25">
      <c r="A228" s="3" t="s">
        <v>1337</v>
      </c>
      <c r="B228" s="3" t="s">
        <v>2617</v>
      </c>
      <c r="C228" s="3" t="s">
        <v>107</v>
      </c>
      <c r="D228" s="3" t="s">
        <v>107</v>
      </c>
      <c r="E228" s="3" t="s">
        <v>107</v>
      </c>
      <c r="F228" s="3" t="s">
        <v>2254</v>
      </c>
    </row>
    <row r="229" spans="1:6" ht="45" customHeight="1" x14ac:dyDescent="0.25">
      <c r="A229" s="3" t="s">
        <v>1345</v>
      </c>
      <c r="B229" s="3" t="s">
        <v>2618</v>
      </c>
      <c r="C229" s="3" t="s">
        <v>107</v>
      </c>
      <c r="D229" s="3" t="s">
        <v>107</v>
      </c>
      <c r="E229" s="3" t="s">
        <v>107</v>
      </c>
      <c r="F229" s="3" t="s">
        <v>2247</v>
      </c>
    </row>
    <row r="230" spans="1:6" ht="45" customHeight="1" x14ac:dyDescent="0.25">
      <c r="A230" s="3" t="s">
        <v>1351</v>
      </c>
      <c r="B230" s="3" t="s">
        <v>2619</v>
      </c>
      <c r="C230" s="3" t="s">
        <v>107</v>
      </c>
      <c r="D230" s="3" t="s">
        <v>107</v>
      </c>
      <c r="E230" s="3" t="s">
        <v>107</v>
      </c>
      <c r="F230" s="3" t="s">
        <v>2243</v>
      </c>
    </row>
    <row r="231" spans="1:6" ht="45" customHeight="1" x14ac:dyDescent="0.25">
      <c r="A231" s="3" t="s">
        <v>1356</v>
      </c>
      <c r="B231" s="3" t="s">
        <v>2620</v>
      </c>
      <c r="C231" s="3" t="s">
        <v>107</v>
      </c>
      <c r="D231" s="3" t="s">
        <v>107</v>
      </c>
      <c r="E231" s="3" t="s">
        <v>107</v>
      </c>
      <c r="F231" s="3" t="s">
        <v>2230</v>
      </c>
    </row>
    <row r="232" spans="1:6" ht="45" customHeight="1" x14ac:dyDescent="0.25">
      <c r="A232" s="3" t="s">
        <v>1363</v>
      </c>
      <c r="B232" s="3" t="s">
        <v>2621</v>
      </c>
      <c r="C232" s="3" t="s">
        <v>107</v>
      </c>
      <c r="D232" s="3" t="s">
        <v>107</v>
      </c>
      <c r="E232" s="3" t="s">
        <v>107</v>
      </c>
      <c r="F232" s="3" t="s">
        <v>2292</v>
      </c>
    </row>
    <row r="233" spans="1:6" ht="45" customHeight="1" x14ac:dyDescent="0.25">
      <c r="A233" s="3" t="s">
        <v>1369</v>
      </c>
      <c r="B233" s="3" t="s">
        <v>2622</v>
      </c>
      <c r="C233" s="3" t="s">
        <v>107</v>
      </c>
      <c r="D233" s="3" t="s">
        <v>107</v>
      </c>
      <c r="E233" s="3" t="s">
        <v>107</v>
      </c>
      <c r="F233" s="3" t="s">
        <v>2294</v>
      </c>
    </row>
    <row r="234" spans="1:6" ht="45" customHeight="1" x14ac:dyDescent="0.25">
      <c r="A234" s="3" t="s">
        <v>1375</v>
      </c>
      <c r="B234" s="3" t="s">
        <v>2623</v>
      </c>
      <c r="C234" s="3" t="s">
        <v>107</v>
      </c>
      <c r="D234" s="3" t="s">
        <v>107</v>
      </c>
      <c r="E234" s="3" t="s">
        <v>107</v>
      </c>
      <c r="F234" s="3" t="s">
        <v>2252</v>
      </c>
    </row>
    <row r="235" spans="1:6" ht="45" customHeight="1" x14ac:dyDescent="0.25">
      <c r="A235" s="3" t="s">
        <v>1379</v>
      </c>
      <c r="B235" s="3" t="s">
        <v>2624</v>
      </c>
      <c r="C235" s="3" t="s">
        <v>107</v>
      </c>
      <c r="D235" s="3" t="s">
        <v>107</v>
      </c>
      <c r="E235" s="3" t="s">
        <v>107</v>
      </c>
      <c r="F235" s="3" t="s">
        <v>2252</v>
      </c>
    </row>
    <row r="236" spans="1:6" ht="45" customHeight="1" x14ac:dyDescent="0.25">
      <c r="A236" s="3" t="s">
        <v>1383</v>
      </c>
      <c r="B236" s="3" t="s">
        <v>2625</v>
      </c>
      <c r="C236" s="3" t="s">
        <v>107</v>
      </c>
      <c r="D236" s="3" t="s">
        <v>107</v>
      </c>
      <c r="E236" s="3" t="s">
        <v>107</v>
      </c>
      <c r="F236" s="3" t="s">
        <v>2298</v>
      </c>
    </row>
    <row r="237" spans="1:6" ht="45" customHeight="1" x14ac:dyDescent="0.25">
      <c r="A237" s="3" t="s">
        <v>1388</v>
      </c>
      <c r="B237" s="3" t="s">
        <v>2626</v>
      </c>
      <c r="C237" s="3" t="s">
        <v>107</v>
      </c>
      <c r="D237" s="3" t="s">
        <v>107</v>
      </c>
      <c r="E237" s="3" t="s">
        <v>107</v>
      </c>
      <c r="F237" s="3" t="s">
        <v>2298</v>
      </c>
    </row>
    <row r="238" spans="1:6" ht="45" customHeight="1" x14ac:dyDescent="0.25">
      <c r="A238" s="3" t="s">
        <v>1393</v>
      </c>
      <c r="B238" s="3" t="s">
        <v>2627</v>
      </c>
      <c r="C238" s="3" t="s">
        <v>107</v>
      </c>
      <c r="D238" s="3" t="s">
        <v>107</v>
      </c>
      <c r="E238" s="3" t="s">
        <v>107</v>
      </c>
      <c r="F238" s="3" t="s">
        <v>2301</v>
      </c>
    </row>
    <row r="239" spans="1:6" ht="45" customHeight="1" x14ac:dyDescent="0.25">
      <c r="A239" s="3" t="s">
        <v>1398</v>
      </c>
      <c r="B239" s="3" t="s">
        <v>2628</v>
      </c>
      <c r="C239" s="3" t="s">
        <v>107</v>
      </c>
      <c r="D239" s="3" t="s">
        <v>107</v>
      </c>
      <c r="E239" s="3" t="s">
        <v>107</v>
      </c>
      <c r="F239" s="3" t="s">
        <v>2303</v>
      </c>
    </row>
    <row r="240" spans="1:6" ht="45" customHeight="1" x14ac:dyDescent="0.25">
      <c r="A240" s="3" t="s">
        <v>1403</v>
      </c>
      <c r="B240" s="3" t="s">
        <v>2629</v>
      </c>
      <c r="C240" s="3" t="s">
        <v>107</v>
      </c>
      <c r="D240" s="3" t="s">
        <v>107</v>
      </c>
      <c r="E240" s="3" t="s">
        <v>107</v>
      </c>
      <c r="F240" s="3" t="s">
        <v>2305</v>
      </c>
    </row>
    <row r="241" spans="1:6" ht="45" customHeight="1" x14ac:dyDescent="0.25">
      <c r="A241" s="3" t="s">
        <v>1408</v>
      </c>
      <c r="B241" s="3" t="s">
        <v>2630</v>
      </c>
      <c r="C241" s="3" t="s">
        <v>107</v>
      </c>
      <c r="D241" s="3" t="s">
        <v>107</v>
      </c>
      <c r="E241" s="3" t="s">
        <v>107</v>
      </c>
      <c r="F241" s="3" t="s">
        <v>2307</v>
      </c>
    </row>
    <row r="242" spans="1:6" ht="45" customHeight="1" x14ac:dyDescent="0.25">
      <c r="A242" s="3" t="s">
        <v>1413</v>
      </c>
      <c r="B242" s="3" t="s">
        <v>2631</v>
      </c>
      <c r="C242" s="3" t="s">
        <v>107</v>
      </c>
      <c r="D242" s="3" t="s">
        <v>107</v>
      </c>
      <c r="E242" s="3" t="s">
        <v>107</v>
      </c>
      <c r="F242" s="3" t="s">
        <v>2309</v>
      </c>
    </row>
    <row r="243" spans="1:6" ht="45" customHeight="1" x14ac:dyDescent="0.25">
      <c r="A243" s="3" t="s">
        <v>1418</v>
      </c>
      <c r="B243" s="3" t="s">
        <v>2632</v>
      </c>
      <c r="C243" s="3" t="s">
        <v>107</v>
      </c>
      <c r="D243" s="3" t="s">
        <v>107</v>
      </c>
      <c r="E243" s="3" t="s">
        <v>107</v>
      </c>
      <c r="F243" s="3" t="s">
        <v>2303</v>
      </c>
    </row>
    <row r="244" spans="1:6" ht="45" customHeight="1" x14ac:dyDescent="0.25">
      <c r="A244" s="3" t="s">
        <v>1422</v>
      </c>
      <c r="B244" s="3" t="s">
        <v>2633</v>
      </c>
      <c r="C244" s="3" t="s">
        <v>107</v>
      </c>
      <c r="D244" s="3" t="s">
        <v>107</v>
      </c>
      <c r="E244" s="3" t="s">
        <v>107</v>
      </c>
      <c r="F244" s="3" t="s">
        <v>2303</v>
      </c>
    </row>
    <row r="245" spans="1:6" ht="45" customHeight="1" x14ac:dyDescent="0.25">
      <c r="A245" s="3" t="s">
        <v>1427</v>
      </c>
      <c r="B245" s="3" t="s">
        <v>2634</v>
      </c>
      <c r="C245" s="3" t="s">
        <v>107</v>
      </c>
      <c r="D245" s="3" t="s">
        <v>107</v>
      </c>
      <c r="E245" s="3" t="s">
        <v>107</v>
      </c>
      <c r="F245" s="3" t="s">
        <v>2309</v>
      </c>
    </row>
    <row r="246" spans="1:6" ht="45" customHeight="1" x14ac:dyDescent="0.25">
      <c r="A246" s="3" t="s">
        <v>1432</v>
      </c>
      <c r="B246" s="3" t="s">
        <v>2635</v>
      </c>
      <c r="C246" s="3" t="s">
        <v>107</v>
      </c>
      <c r="D246" s="3" t="s">
        <v>107</v>
      </c>
      <c r="E246" s="3" t="s">
        <v>107</v>
      </c>
      <c r="F246" s="3" t="s">
        <v>2254</v>
      </c>
    </row>
    <row r="247" spans="1:6" ht="45" customHeight="1" x14ac:dyDescent="0.25">
      <c r="A247" s="3" t="s">
        <v>1437</v>
      </c>
      <c r="B247" s="3" t="s">
        <v>2636</v>
      </c>
      <c r="C247" s="3" t="s">
        <v>107</v>
      </c>
      <c r="D247" s="3" t="s">
        <v>107</v>
      </c>
      <c r="E247" s="3" t="s">
        <v>107</v>
      </c>
      <c r="F247" s="3" t="s">
        <v>2315</v>
      </c>
    </row>
    <row r="248" spans="1:6" ht="45" customHeight="1" x14ac:dyDescent="0.25">
      <c r="A248" s="3" t="s">
        <v>1442</v>
      </c>
      <c r="B248" s="3" t="s">
        <v>2637</v>
      </c>
      <c r="C248" s="3" t="s">
        <v>107</v>
      </c>
      <c r="D248" s="3" t="s">
        <v>107</v>
      </c>
      <c r="E248" s="3" t="s">
        <v>107</v>
      </c>
      <c r="F248" s="3" t="s">
        <v>2315</v>
      </c>
    </row>
    <row r="249" spans="1:6" ht="45" customHeight="1" x14ac:dyDescent="0.25">
      <c r="A249" s="3" t="s">
        <v>1447</v>
      </c>
      <c r="B249" s="3" t="s">
        <v>2638</v>
      </c>
      <c r="C249" s="3" t="s">
        <v>107</v>
      </c>
      <c r="D249" s="3" t="s">
        <v>107</v>
      </c>
      <c r="E249" s="3" t="s">
        <v>107</v>
      </c>
      <c r="F249" s="3" t="s">
        <v>2262</v>
      </c>
    </row>
    <row r="250" spans="1:6" ht="45" customHeight="1" x14ac:dyDescent="0.25">
      <c r="A250" s="3" t="s">
        <v>1452</v>
      </c>
      <c r="B250" s="3" t="s">
        <v>2639</v>
      </c>
      <c r="C250" s="3" t="s">
        <v>107</v>
      </c>
      <c r="D250" s="3" t="s">
        <v>107</v>
      </c>
      <c r="E250" s="3" t="s">
        <v>107</v>
      </c>
      <c r="F250" s="3" t="s">
        <v>2319</v>
      </c>
    </row>
    <row r="251" spans="1:6" ht="45" customHeight="1" x14ac:dyDescent="0.25">
      <c r="A251" s="3" t="s">
        <v>1459</v>
      </c>
      <c r="B251" s="3" t="s">
        <v>2640</v>
      </c>
      <c r="C251" s="3" t="s">
        <v>107</v>
      </c>
      <c r="D251" s="3" t="s">
        <v>107</v>
      </c>
      <c r="E251" s="3" t="s">
        <v>107</v>
      </c>
      <c r="F251" s="3" t="s">
        <v>2262</v>
      </c>
    </row>
    <row r="252" spans="1:6" ht="45" customHeight="1" x14ac:dyDescent="0.25">
      <c r="A252" s="3" t="s">
        <v>1467</v>
      </c>
      <c r="B252" s="3" t="s">
        <v>2641</v>
      </c>
      <c r="C252" s="3" t="s">
        <v>107</v>
      </c>
      <c r="D252" s="3" t="s">
        <v>107</v>
      </c>
      <c r="E252" s="3" t="s">
        <v>107</v>
      </c>
      <c r="F252" s="3" t="s">
        <v>2322</v>
      </c>
    </row>
    <row r="253" spans="1:6" ht="45" customHeight="1" x14ac:dyDescent="0.25">
      <c r="A253" s="3" t="s">
        <v>1475</v>
      </c>
      <c r="B253" s="3" t="s">
        <v>2642</v>
      </c>
      <c r="C253" s="3" t="s">
        <v>107</v>
      </c>
      <c r="D253" s="3" t="s">
        <v>107</v>
      </c>
      <c r="E253" s="3" t="s">
        <v>107</v>
      </c>
      <c r="F253" s="3" t="s">
        <v>2324</v>
      </c>
    </row>
    <row r="254" spans="1:6" ht="45" customHeight="1" x14ac:dyDescent="0.25">
      <c r="A254" s="3" t="s">
        <v>1482</v>
      </c>
      <c r="B254" s="3" t="s">
        <v>2643</v>
      </c>
      <c r="C254" s="3" t="s">
        <v>107</v>
      </c>
      <c r="D254" s="3" t="s">
        <v>107</v>
      </c>
      <c r="E254" s="3" t="s">
        <v>107</v>
      </c>
      <c r="F254" s="3" t="s">
        <v>2277</v>
      </c>
    </row>
    <row r="255" spans="1:6" ht="45" customHeight="1" x14ac:dyDescent="0.25">
      <c r="A255" s="3" t="s">
        <v>1484</v>
      </c>
      <c r="B255" s="3" t="s">
        <v>2644</v>
      </c>
      <c r="C255" s="3" t="s">
        <v>107</v>
      </c>
      <c r="D255" s="3" t="s">
        <v>107</v>
      </c>
      <c r="E255" s="3" t="s">
        <v>107</v>
      </c>
      <c r="F255" s="3" t="s">
        <v>2279</v>
      </c>
    </row>
    <row r="256" spans="1:6" ht="45" customHeight="1" x14ac:dyDescent="0.25">
      <c r="A256" s="3" t="s">
        <v>1486</v>
      </c>
      <c r="B256" s="3" t="s">
        <v>2645</v>
      </c>
      <c r="C256" s="3" t="s">
        <v>107</v>
      </c>
      <c r="D256" s="3" t="s">
        <v>107</v>
      </c>
      <c r="E256" s="3" t="s">
        <v>107</v>
      </c>
      <c r="F256" s="3" t="s">
        <v>2281</v>
      </c>
    </row>
    <row r="257" spans="1:6" ht="45" customHeight="1" x14ac:dyDescent="0.25">
      <c r="A257" s="3" t="s">
        <v>1488</v>
      </c>
      <c r="B257" s="3" t="s">
        <v>2646</v>
      </c>
      <c r="C257" s="3" t="s">
        <v>107</v>
      </c>
      <c r="D257" s="3" t="s">
        <v>107</v>
      </c>
      <c r="E257" s="3" t="s">
        <v>107</v>
      </c>
      <c r="F257" s="3" t="s">
        <v>2283</v>
      </c>
    </row>
    <row r="258" spans="1:6" ht="45" customHeight="1" x14ac:dyDescent="0.25">
      <c r="A258" s="3" t="s">
        <v>1490</v>
      </c>
      <c r="B258" s="3" t="s">
        <v>2647</v>
      </c>
      <c r="C258" s="3" t="s">
        <v>107</v>
      </c>
      <c r="D258" s="3" t="s">
        <v>107</v>
      </c>
      <c r="E258" s="3" t="s">
        <v>107</v>
      </c>
      <c r="F258" s="3" t="s">
        <v>2275</v>
      </c>
    </row>
    <row r="259" spans="1:6" ht="45" customHeight="1" x14ac:dyDescent="0.25">
      <c r="A259" s="3" t="s">
        <v>1492</v>
      </c>
      <c r="B259" s="3" t="s">
        <v>2648</v>
      </c>
      <c r="C259" s="3" t="s">
        <v>107</v>
      </c>
      <c r="D259" s="3" t="s">
        <v>107</v>
      </c>
      <c r="E259" s="3" t="s">
        <v>107</v>
      </c>
      <c r="F259" s="3" t="s">
        <v>2286</v>
      </c>
    </row>
    <row r="260" spans="1:6" ht="45" customHeight="1" x14ac:dyDescent="0.25">
      <c r="A260" s="3" t="s">
        <v>1494</v>
      </c>
      <c r="B260" s="3" t="s">
        <v>2649</v>
      </c>
      <c r="C260" s="3" t="s">
        <v>107</v>
      </c>
      <c r="D260" s="3" t="s">
        <v>107</v>
      </c>
      <c r="E260" s="3" t="s">
        <v>107</v>
      </c>
      <c r="F260" s="3" t="s">
        <v>2254</v>
      </c>
    </row>
    <row r="261" spans="1:6" ht="45" customHeight="1" x14ac:dyDescent="0.25">
      <c r="A261" s="3" t="s">
        <v>1496</v>
      </c>
      <c r="B261" s="3" t="s">
        <v>2650</v>
      </c>
      <c r="C261" s="3" t="s">
        <v>107</v>
      </c>
      <c r="D261" s="3" t="s">
        <v>107</v>
      </c>
      <c r="E261" s="3" t="s">
        <v>107</v>
      </c>
      <c r="F261" s="3" t="s">
        <v>2247</v>
      </c>
    </row>
    <row r="262" spans="1:6" ht="45" customHeight="1" x14ac:dyDescent="0.25">
      <c r="A262" s="3" t="s">
        <v>1498</v>
      </c>
      <c r="B262" s="3" t="s">
        <v>2651</v>
      </c>
      <c r="C262" s="3" t="s">
        <v>107</v>
      </c>
      <c r="D262" s="3" t="s">
        <v>107</v>
      </c>
      <c r="E262" s="3" t="s">
        <v>107</v>
      </c>
      <c r="F262" s="3" t="s">
        <v>2243</v>
      </c>
    </row>
    <row r="263" spans="1:6" ht="45" customHeight="1" x14ac:dyDescent="0.25">
      <c r="A263" s="3" t="s">
        <v>1500</v>
      </c>
      <c r="B263" s="3" t="s">
        <v>2652</v>
      </c>
      <c r="C263" s="3" t="s">
        <v>107</v>
      </c>
      <c r="D263" s="3" t="s">
        <v>107</v>
      </c>
      <c r="E263" s="3" t="s">
        <v>107</v>
      </c>
      <c r="F263" s="3" t="s">
        <v>2230</v>
      </c>
    </row>
    <row r="264" spans="1:6" ht="45" customHeight="1" x14ac:dyDescent="0.25">
      <c r="A264" s="3" t="s">
        <v>1502</v>
      </c>
      <c r="B264" s="3" t="s">
        <v>2653</v>
      </c>
      <c r="C264" s="3" t="s">
        <v>107</v>
      </c>
      <c r="D264" s="3" t="s">
        <v>107</v>
      </c>
      <c r="E264" s="3" t="s">
        <v>107</v>
      </c>
      <c r="F264" s="3" t="s">
        <v>2292</v>
      </c>
    </row>
    <row r="265" spans="1:6" ht="45" customHeight="1" x14ac:dyDescent="0.25">
      <c r="A265" s="3" t="s">
        <v>1504</v>
      </c>
      <c r="B265" s="3" t="s">
        <v>2654</v>
      </c>
      <c r="C265" s="3" t="s">
        <v>107</v>
      </c>
      <c r="D265" s="3" t="s">
        <v>107</v>
      </c>
      <c r="E265" s="3" t="s">
        <v>107</v>
      </c>
      <c r="F265" s="3" t="s">
        <v>2294</v>
      </c>
    </row>
    <row r="266" spans="1:6" ht="45" customHeight="1" x14ac:dyDescent="0.25">
      <c r="A266" s="3" t="s">
        <v>1506</v>
      </c>
      <c r="B266" s="3" t="s">
        <v>2655</v>
      </c>
      <c r="C266" s="3" t="s">
        <v>107</v>
      </c>
      <c r="D266" s="3" t="s">
        <v>107</v>
      </c>
      <c r="E266" s="3" t="s">
        <v>107</v>
      </c>
      <c r="F266" s="3" t="s">
        <v>2252</v>
      </c>
    </row>
    <row r="267" spans="1:6" ht="45" customHeight="1" x14ac:dyDescent="0.25">
      <c r="A267" s="3" t="s">
        <v>1508</v>
      </c>
      <c r="B267" s="3" t="s">
        <v>2656</v>
      </c>
      <c r="C267" s="3" t="s">
        <v>107</v>
      </c>
      <c r="D267" s="3" t="s">
        <v>107</v>
      </c>
      <c r="E267" s="3" t="s">
        <v>107</v>
      </c>
      <c r="F267" s="3" t="s">
        <v>2252</v>
      </c>
    </row>
    <row r="268" spans="1:6" ht="45" customHeight="1" x14ac:dyDescent="0.25">
      <c r="A268" s="3" t="s">
        <v>1510</v>
      </c>
      <c r="B268" s="3" t="s">
        <v>2657</v>
      </c>
      <c r="C268" s="3" t="s">
        <v>107</v>
      </c>
      <c r="D268" s="3" t="s">
        <v>107</v>
      </c>
      <c r="E268" s="3" t="s">
        <v>107</v>
      </c>
      <c r="F268" s="3" t="s">
        <v>2298</v>
      </c>
    </row>
    <row r="269" spans="1:6" ht="45" customHeight="1" x14ac:dyDescent="0.25">
      <c r="A269" s="3" t="s">
        <v>1512</v>
      </c>
      <c r="B269" s="3" t="s">
        <v>2658</v>
      </c>
      <c r="C269" s="3" t="s">
        <v>107</v>
      </c>
      <c r="D269" s="3" t="s">
        <v>107</v>
      </c>
      <c r="E269" s="3" t="s">
        <v>107</v>
      </c>
      <c r="F269" s="3" t="s">
        <v>2298</v>
      </c>
    </row>
    <row r="270" spans="1:6" ht="45" customHeight="1" x14ac:dyDescent="0.25">
      <c r="A270" s="3" t="s">
        <v>1514</v>
      </c>
      <c r="B270" s="3" t="s">
        <v>2659</v>
      </c>
      <c r="C270" s="3" t="s">
        <v>107</v>
      </c>
      <c r="D270" s="3" t="s">
        <v>107</v>
      </c>
      <c r="E270" s="3" t="s">
        <v>107</v>
      </c>
      <c r="F270" s="3" t="s">
        <v>2301</v>
      </c>
    </row>
    <row r="271" spans="1:6" ht="45" customHeight="1" x14ac:dyDescent="0.25">
      <c r="A271" s="3" t="s">
        <v>1516</v>
      </c>
      <c r="B271" s="3" t="s">
        <v>2660</v>
      </c>
      <c r="C271" s="3" t="s">
        <v>107</v>
      </c>
      <c r="D271" s="3" t="s">
        <v>107</v>
      </c>
      <c r="E271" s="3" t="s">
        <v>107</v>
      </c>
      <c r="F271" s="3" t="s">
        <v>2303</v>
      </c>
    </row>
    <row r="272" spans="1:6" ht="45" customHeight="1" x14ac:dyDescent="0.25">
      <c r="A272" s="3" t="s">
        <v>1518</v>
      </c>
      <c r="B272" s="3" t="s">
        <v>2661</v>
      </c>
      <c r="C272" s="3" t="s">
        <v>107</v>
      </c>
      <c r="D272" s="3" t="s">
        <v>107</v>
      </c>
      <c r="E272" s="3" t="s">
        <v>107</v>
      </c>
      <c r="F272" s="3" t="s">
        <v>2305</v>
      </c>
    </row>
    <row r="273" spans="1:6" ht="45" customHeight="1" x14ac:dyDescent="0.25">
      <c r="A273" s="3" t="s">
        <v>1520</v>
      </c>
      <c r="B273" s="3" t="s">
        <v>2662</v>
      </c>
      <c r="C273" s="3" t="s">
        <v>107</v>
      </c>
      <c r="D273" s="3" t="s">
        <v>107</v>
      </c>
      <c r="E273" s="3" t="s">
        <v>107</v>
      </c>
      <c r="F273" s="3" t="s">
        <v>2307</v>
      </c>
    </row>
    <row r="274" spans="1:6" ht="45" customHeight="1" x14ac:dyDescent="0.25">
      <c r="A274" s="3" t="s">
        <v>1522</v>
      </c>
      <c r="B274" s="3" t="s">
        <v>2663</v>
      </c>
      <c r="C274" s="3" t="s">
        <v>107</v>
      </c>
      <c r="D274" s="3" t="s">
        <v>107</v>
      </c>
      <c r="E274" s="3" t="s">
        <v>107</v>
      </c>
      <c r="F274" s="3" t="s">
        <v>2309</v>
      </c>
    </row>
    <row r="275" spans="1:6" ht="45" customHeight="1" x14ac:dyDescent="0.25">
      <c r="A275" s="3" t="s">
        <v>1524</v>
      </c>
      <c r="B275" s="3" t="s">
        <v>2664</v>
      </c>
      <c r="C275" s="3" t="s">
        <v>107</v>
      </c>
      <c r="D275" s="3" t="s">
        <v>107</v>
      </c>
      <c r="E275" s="3" t="s">
        <v>107</v>
      </c>
      <c r="F275" s="3" t="s">
        <v>2303</v>
      </c>
    </row>
    <row r="276" spans="1:6" ht="45" customHeight="1" x14ac:dyDescent="0.25">
      <c r="A276" s="3" t="s">
        <v>1526</v>
      </c>
      <c r="B276" s="3" t="s">
        <v>2665</v>
      </c>
      <c r="C276" s="3" t="s">
        <v>107</v>
      </c>
      <c r="D276" s="3" t="s">
        <v>107</v>
      </c>
      <c r="E276" s="3" t="s">
        <v>107</v>
      </c>
      <c r="F276" s="3" t="s">
        <v>2303</v>
      </c>
    </row>
    <row r="277" spans="1:6" ht="45" customHeight="1" x14ac:dyDescent="0.25">
      <c r="A277" s="3" t="s">
        <v>1528</v>
      </c>
      <c r="B277" s="3" t="s">
        <v>2666</v>
      </c>
      <c r="C277" s="3" t="s">
        <v>107</v>
      </c>
      <c r="D277" s="3" t="s">
        <v>107</v>
      </c>
      <c r="E277" s="3" t="s">
        <v>107</v>
      </c>
      <c r="F277" s="3" t="s">
        <v>2309</v>
      </c>
    </row>
    <row r="278" spans="1:6" ht="45" customHeight="1" x14ac:dyDescent="0.25">
      <c r="A278" s="3" t="s">
        <v>1530</v>
      </c>
      <c r="B278" s="3" t="s">
        <v>2667</v>
      </c>
      <c r="C278" s="3" t="s">
        <v>107</v>
      </c>
      <c r="D278" s="3" t="s">
        <v>107</v>
      </c>
      <c r="E278" s="3" t="s">
        <v>107</v>
      </c>
      <c r="F278" s="3" t="s">
        <v>2254</v>
      </c>
    </row>
    <row r="279" spans="1:6" ht="45" customHeight="1" x14ac:dyDescent="0.25">
      <c r="A279" s="3" t="s">
        <v>1532</v>
      </c>
      <c r="B279" s="3" t="s">
        <v>2668</v>
      </c>
      <c r="C279" s="3" t="s">
        <v>107</v>
      </c>
      <c r="D279" s="3" t="s">
        <v>107</v>
      </c>
      <c r="E279" s="3" t="s">
        <v>107</v>
      </c>
      <c r="F279" s="3" t="s">
        <v>2315</v>
      </c>
    </row>
    <row r="280" spans="1:6" ht="45" customHeight="1" x14ac:dyDescent="0.25">
      <c r="A280" s="3" t="s">
        <v>1534</v>
      </c>
      <c r="B280" s="3" t="s">
        <v>2669</v>
      </c>
      <c r="C280" s="3" t="s">
        <v>107</v>
      </c>
      <c r="D280" s="3" t="s">
        <v>107</v>
      </c>
      <c r="E280" s="3" t="s">
        <v>107</v>
      </c>
      <c r="F280" s="3" t="s">
        <v>2315</v>
      </c>
    </row>
    <row r="281" spans="1:6" ht="45" customHeight="1" x14ac:dyDescent="0.25">
      <c r="A281" s="3" t="s">
        <v>1536</v>
      </c>
      <c r="B281" s="3" t="s">
        <v>2670</v>
      </c>
      <c r="C281" s="3" t="s">
        <v>107</v>
      </c>
      <c r="D281" s="3" t="s">
        <v>107</v>
      </c>
      <c r="E281" s="3" t="s">
        <v>107</v>
      </c>
      <c r="F281" s="3" t="s">
        <v>2262</v>
      </c>
    </row>
    <row r="282" spans="1:6" ht="45" customHeight="1" x14ac:dyDescent="0.25">
      <c r="A282" s="3" t="s">
        <v>1538</v>
      </c>
      <c r="B282" s="3" t="s">
        <v>2671</v>
      </c>
      <c r="C282" s="3" t="s">
        <v>107</v>
      </c>
      <c r="D282" s="3" t="s">
        <v>107</v>
      </c>
      <c r="E282" s="3" t="s">
        <v>107</v>
      </c>
      <c r="F282" s="3" t="s">
        <v>2319</v>
      </c>
    </row>
    <row r="283" spans="1:6" ht="45" customHeight="1" x14ac:dyDescent="0.25">
      <c r="A283" s="3" t="s">
        <v>1540</v>
      </c>
      <c r="B283" s="3" t="s">
        <v>2672</v>
      </c>
      <c r="C283" s="3" t="s">
        <v>107</v>
      </c>
      <c r="D283" s="3" t="s">
        <v>107</v>
      </c>
      <c r="E283" s="3" t="s">
        <v>107</v>
      </c>
      <c r="F283" s="3" t="s">
        <v>2262</v>
      </c>
    </row>
    <row r="284" spans="1:6" ht="45" customHeight="1" x14ac:dyDescent="0.25">
      <c r="A284" s="3" t="s">
        <v>1542</v>
      </c>
      <c r="B284" s="3" t="s">
        <v>2673</v>
      </c>
      <c r="C284" s="3" t="s">
        <v>107</v>
      </c>
      <c r="D284" s="3" t="s">
        <v>107</v>
      </c>
      <c r="E284" s="3" t="s">
        <v>107</v>
      </c>
      <c r="F284" s="3" t="s">
        <v>2322</v>
      </c>
    </row>
    <row r="285" spans="1:6" ht="45" customHeight="1" x14ac:dyDescent="0.25">
      <c r="A285" s="3" t="s">
        <v>1544</v>
      </c>
      <c r="B285" s="3" t="s">
        <v>2674</v>
      </c>
      <c r="C285" s="3" t="s">
        <v>107</v>
      </c>
      <c r="D285" s="3" t="s">
        <v>107</v>
      </c>
      <c r="E285" s="3" t="s">
        <v>107</v>
      </c>
      <c r="F285" s="3" t="s">
        <v>2324</v>
      </c>
    </row>
    <row r="286" spans="1:6" ht="45" customHeight="1" x14ac:dyDescent="0.25">
      <c r="A286" s="3" t="s">
        <v>1547</v>
      </c>
      <c r="B286" s="3" t="s">
        <v>2675</v>
      </c>
      <c r="C286" s="3" t="s">
        <v>107</v>
      </c>
      <c r="D286" s="3" t="s">
        <v>107</v>
      </c>
      <c r="E286" s="3" t="s">
        <v>107</v>
      </c>
      <c r="F286" s="3" t="s">
        <v>2277</v>
      </c>
    </row>
    <row r="287" spans="1:6" ht="45" customHeight="1" x14ac:dyDescent="0.25">
      <c r="A287" s="3" t="s">
        <v>1557</v>
      </c>
      <c r="B287" s="3" t="s">
        <v>2676</v>
      </c>
      <c r="C287" s="3" t="s">
        <v>107</v>
      </c>
      <c r="D287" s="3" t="s">
        <v>107</v>
      </c>
      <c r="E287" s="3" t="s">
        <v>107</v>
      </c>
      <c r="F287" s="3" t="s">
        <v>2279</v>
      </c>
    </row>
    <row r="288" spans="1:6" ht="45" customHeight="1" x14ac:dyDescent="0.25">
      <c r="A288" s="3" t="s">
        <v>1565</v>
      </c>
      <c r="B288" s="3" t="s">
        <v>2677</v>
      </c>
      <c r="C288" s="3" t="s">
        <v>107</v>
      </c>
      <c r="D288" s="3" t="s">
        <v>107</v>
      </c>
      <c r="E288" s="3" t="s">
        <v>107</v>
      </c>
      <c r="F288" s="3" t="s">
        <v>2281</v>
      </c>
    </row>
    <row r="289" spans="1:6" ht="45" customHeight="1" x14ac:dyDescent="0.25">
      <c r="A289" s="3" t="s">
        <v>1570</v>
      </c>
      <c r="B289" s="3" t="s">
        <v>2678</v>
      </c>
      <c r="C289" s="3" t="s">
        <v>107</v>
      </c>
      <c r="D289" s="3" t="s">
        <v>107</v>
      </c>
      <c r="E289" s="3" t="s">
        <v>107</v>
      </c>
      <c r="F289" s="3" t="s">
        <v>2283</v>
      </c>
    </row>
    <row r="290" spans="1:6" ht="45" customHeight="1" x14ac:dyDescent="0.25">
      <c r="A290" s="3" t="s">
        <v>1578</v>
      </c>
      <c r="B290" s="3" t="s">
        <v>2679</v>
      </c>
      <c r="C290" s="3" t="s">
        <v>107</v>
      </c>
      <c r="D290" s="3" t="s">
        <v>107</v>
      </c>
      <c r="E290" s="3" t="s">
        <v>107</v>
      </c>
      <c r="F290" s="3" t="s">
        <v>2275</v>
      </c>
    </row>
    <row r="291" spans="1:6" ht="45" customHeight="1" x14ac:dyDescent="0.25">
      <c r="A291" s="3" t="s">
        <v>1586</v>
      </c>
      <c r="B291" s="3" t="s">
        <v>2680</v>
      </c>
      <c r="C291" s="3" t="s">
        <v>107</v>
      </c>
      <c r="D291" s="3" t="s">
        <v>107</v>
      </c>
      <c r="E291" s="3" t="s">
        <v>107</v>
      </c>
      <c r="F291" s="3" t="s">
        <v>2286</v>
      </c>
    </row>
    <row r="292" spans="1:6" ht="45" customHeight="1" x14ac:dyDescent="0.25">
      <c r="A292" s="3" t="s">
        <v>1594</v>
      </c>
      <c r="B292" s="3" t="s">
        <v>2681</v>
      </c>
      <c r="C292" s="3" t="s">
        <v>107</v>
      </c>
      <c r="D292" s="3" t="s">
        <v>107</v>
      </c>
      <c r="E292" s="3" t="s">
        <v>107</v>
      </c>
      <c r="F292" s="3" t="s">
        <v>2254</v>
      </c>
    </row>
    <row r="293" spans="1:6" ht="45" customHeight="1" x14ac:dyDescent="0.25">
      <c r="A293" s="3" t="s">
        <v>1597</v>
      </c>
      <c r="B293" s="3" t="s">
        <v>2682</v>
      </c>
      <c r="C293" s="3" t="s">
        <v>107</v>
      </c>
      <c r="D293" s="3" t="s">
        <v>107</v>
      </c>
      <c r="E293" s="3" t="s">
        <v>107</v>
      </c>
      <c r="F293" s="3" t="s">
        <v>2247</v>
      </c>
    </row>
    <row r="294" spans="1:6" ht="45" customHeight="1" x14ac:dyDescent="0.25">
      <c r="A294" s="3" t="s">
        <v>1600</v>
      </c>
      <c r="B294" s="3" t="s">
        <v>2683</v>
      </c>
      <c r="C294" s="3" t="s">
        <v>107</v>
      </c>
      <c r="D294" s="3" t="s">
        <v>107</v>
      </c>
      <c r="E294" s="3" t="s">
        <v>107</v>
      </c>
      <c r="F294" s="3" t="s">
        <v>2243</v>
      </c>
    </row>
    <row r="295" spans="1:6" ht="45" customHeight="1" x14ac:dyDescent="0.25">
      <c r="A295" s="3" t="s">
        <v>1603</v>
      </c>
      <c r="B295" s="3" t="s">
        <v>2684</v>
      </c>
      <c r="C295" s="3" t="s">
        <v>107</v>
      </c>
      <c r="D295" s="3" t="s">
        <v>107</v>
      </c>
      <c r="E295" s="3" t="s">
        <v>107</v>
      </c>
      <c r="F295" s="3" t="s">
        <v>2230</v>
      </c>
    </row>
    <row r="296" spans="1:6" ht="45" customHeight="1" x14ac:dyDescent="0.25">
      <c r="A296" s="3" t="s">
        <v>1606</v>
      </c>
      <c r="B296" s="3" t="s">
        <v>2685</v>
      </c>
      <c r="C296" s="3" t="s">
        <v>107</v>
      </c>
      <c r="D296" s="3" t="s">
        <v>107</v>
      </c>
      <c r="E296" s="3" t="s">
        <v>107</v>
      </c>
      <c r="F296" s="3" t="s">
        <v>2292</v>
      </c>
    </row>
    <row r="297" spans="1:6" ht="45" customHeight="1" x14ac:dyDescent="0.25">
      <c r="A297" s="3" t="s">
        <v>1609</v>
      </c>
      <c r="B297" s="3" t="s">
        <v>2686</v>
      </c>
      <c r="C297" s="3" t="s">
        <v>107</v>
      </c>
      <c r="D297" s="3" t="s">
        <v>107</v>
      </c>
      <c r="E297" s="3" t="s">
        <v>107</v>
      </c>
      <c r="F297" s="3" t="s">
        <v>2294</v>
      </c>
    </row>
    <row r="298" spans="1:6" ht="45" customHeight="1" x14ac:dyDescent="0.25">
      <c r="A298" s="3" t="s">
        <v>1613</v>
      </c>
      <c r="B298" s="3" t="s">
        <v>2687</v>
      </c>
      <c r="C298" s="3" t="s">
        <v>107</v>
      </c>
      <c r="D298" s="3" t="s">
        <v>107</v>
      </c>
      <c r="E298" s="3" t="s">
        <v>107</v>
      </c>
      <c r="F298" s="3" t="s">
        <v>2252</v>
      </c>
    </row>
    <row r="299" spans="1:6" ht="45" customHeight="1" x14ac:dyDescent="0.25">
      <c r="A299" s="3" t="s">
        <v>1618</v>
      </c>
      <c r="B299" s="3" t="s">
        <v>2688</v>
      </c>
      <c r="C299" s="3" t="s">
        <v>107</v>
      </c>
      <c r="D299" s="3" t="s">
        <v>107</v>
      </c>
      <c r="E299" s="3" t="s">
        <v>107</v>
      </c>
      <c r="F299" s="3" t="s">
        <v>2252</v>
      </c>
    </row>
    <row r="300" spans="1:6" ht="45" customHeight="1" x14ac:dyDescent="0.25">
      <c r="A300" s="3" t="s">
        <v>1625</v>
      </c>
      <c r="B300" s="3" t="s">
        <v>2689</v>
      </c>
      <c r="C300" s="3" t="s">
        <v>107</v>
      </c>
      <c r="D300" s="3" t="s">
        <v>107</v>
      </c>
      <c r="E300" s="3" t="s">
        <v>107</v>
      </c>
      <c r="F300" s="3" t="s">
        <v>2298</v>
      </c>
    </row>
    <row r="301" spans="1:6" ht="45" customHeight="1" x14ac:dyDescent="0.25">
      <c r="A301" s="3" t="s">
        <v>1632</v>
      </c>
      <c r="B301" s="3" t="s">
        <v>2690</v>
      </c>
      <c r="C301" s="3" t="s">
        <v>107</v>
      </c>
      <c r="D301" s="3" t="s">
        <v>107</v>
      </c>
      <c r="E301" s="3" t="s">
        <v>107</v>
      </c>
      <c r="F301" s="3" t="s">
        <v>2298</v>
      </c>
    </row>
    <row r="302" spans="1:6" ht="45" customHeight="1" x14ac:dyDescent="0.25">
      <c r="A302" s="3" t="s">
        <v>1637</v>
      </c>
      <c r="B302" s="3" t="s">
        <v>2691</v>
      </c>
      <c r="C302" s="3" t="s">
        <v>107</v>
      </c>
      <c r="D302" s="3" t="s">
        <v>107</v>
      </c>
      <c r="E302" s="3" t="s">
        <v>107</v>
      </c>
      <c r="F302" s="3" t="s">
        <v>2301</v>
      </c>
    </row>
    <row r="303" spans="1:6" ht="45" customHeight="1" x14ac:dyDescent="0.25">
      <c r="A303" s="3" t="s">
        <v>1642</v>
      </c>
      <c r="B303" s="3" t="s">
        <v>2692</v>
      </c>
      <c r="C303" s="3" t="s">
        <v>107</v>
      </c>
      <c r="D303" s="3" t="s">
        <v>107</v>
      </c>
      <c r="E303" s="3" t="s">
        <v>107</v>
      </c>
      <c r="F303" s="3" t="s">
        <v>2303</v>
      </c>
    </row>
    <row r="304" spans="1:6" ht="45" customHeight="1" x14ac:dyDescent="0.25">
      <c r="A304" s="3" t="s">
        <v>1649</v>
      </c>
      <c r="B304" s="3" t="s">
        <v>2693</v>
      </c>
      <c r="C304" s="3" t="s">
        <v>107</v>
      </c>
      <c r="D304" s="3" t="s">
        <v>107</v>
      </c>
      <c r="E304" s="3" t="s">
        <v>107</v>
      </c>
      <c r="F304" s="3" t="s">
        <v>2305</v>
      </c>
    </row>
    <row r="305" spans="1:6" ht="45" customHeight="1" x14ac:dyDescent="0.25">
      <c r="A305" s="3" t="s">
        <v>1655</v>
      </c>
      <c r="B305" s="3" t="s">
        <v>2694</v>
      </c>
      <c r="C305" s="3" t="s">
        <v>107</v>
      </c>
      <c r="D305" s="3" t="s">
        <v>107</v>
      </c>
      <c r="E305" s="3" t="s">
        <v>107</v>
      </c>
      <c r="F305" s="3" t="s">
        <v>2307</v>
      </c>
    </row>
    <row r="306" spans="1:6" ht="45" customHeight="1" x14ac:dyDescent="0.25">
      <c r="A306" s="3" t="s">
        <v>1659</v>
      </c>
      <c r="B306" s="3" t="s">
        <v>2695</v>
      </c>
      <c r="C306" s="3" t="s">
        <v>107</v>
      </c>
      <c r="D306" s="3" t="s">
        <v>107</v>
      </c>
      <c r="E306" s="3" t="s">
        <v>107</v>
      </c>
      <c r="F306" s="3" t="s">
        <v>2309</v>
      </c>
    </row>
    <row r="307" spans="1:6" ht="45" customHeight="1" x14ac:dyDescent="0.25">
      <c r="A307" s="3" t="s">
        <v>1665</v>
      </c>
      <c r="B307" s="3" t="s">
        <v>2696</v>
      </c>
      <c r="C307" s="3" t="s">
        <v>107</v>
      </c>
      <c r="D307" s="3" t="s">
        <v>107</v>
      </c>
      <c r="E307" s="3" t="s">
        <v>107</v>
      </c>
      <c r="F307" s="3" t="s">
        <v>2303</v>
      </c>
    </row>
    <row r="308" spans="1:6" ht="45" customHeight="1" x14ac:dyDescent="0.25">
      <c r="A308" s="3" t="s">
        <v>1673</v>
      </c>
      <c r="B308" s="3" t="s">
        <v>2697</v>
      </c>
      <c r="C308" s="3" t="s">
        <v>107</v>
      </c>
      <c r="D308" s="3" t="s">
        <v>107</v>
      </c>
      <c r="E308" s="3" t="s">
        <v>107</v>
      </c>
      <c r="F308" s="3" t="s">
        <v>2303</v>
      </c>
    </row>
    <row r="309" spans="1:6" ht="45" customHeight="1" x14ac:dyDescent="0.25">
      <c r="A309" s="3" t="s">
        <v>1680</v>
      </c>
      <c r="B309" s="3" t="s">
        <v>2698</v>
      </c>
      <c r="C309" s="3" t="s">
        <v>107</v>
      </c>
      <c r="D309" s="3" t="s">
        <v>107</v>
      </c>
      <c r="E309" s="3" t="s">
        <v>107</v>
      </c>
      <c r="F309" s="3" t="s">
        <v>2309</v>
      </c>
    </row>
    <row r="310" spans="1:6" ht="45" customHeight="1" x14ac:dyDescent="0.25">
      <c r="A310" s="3" t="s">
        <v>1686</v>
      </c>
      <c r="B310" s="3" t="s">
        <v>2699</v>
      </c>
      <c r="C310" s="3" t="s">
        <v>107</v>
      </c>
      <c r="D310" s="3" t="s">
        <v>107</v>
      </c>
      <c r="E310" s="3" t="s">
        <v>107</v>
      </c>
      <c r="F310" s="3" t="s">
        <v>2254</v>
      </c>
    </row>
    <row r="311" spans="1:6" ht="45" customHeight="1" x14ac:dyDescent="0.25">
      <c r="A311" s="3" t="s">
        <v>1691</v>
      </c>
      <c r="B311" s="3" t="s">
        <v>2700</v>
      </c>
      <c r="C311" s="3" t="s">
        <v>107</v>
      </c>
      <c r="D311" s="3" t="s">
        <v>107</v>
      </c>
      <c r="E311" s="3" t="s">
        <v>107</v>
      </c>
      <c r="F311" s="3" t="s">
        <v>2315</v>
      </c>
    </row>
    <row r="312" spans="1:6" ht="45" customHeight="1" x14ac:dyDescent="0.25">
      <c r="A312" s="3" t="s">
        <v>1696</v>
      </c>
      <c r="B312" s="3" t="s">
        <v>2701</v>
      </c>
      <c r="C312" s="3" t="s">
        <v>107</v>
      </c>
      <c r="D312" s="3" t="s">
        <v>107</v>
      </c>
      <c r="E312" s="3" t="s">
        <v>107</v>
      </c>
      <c r="F312" s="3" t="s">
        <v>2315</v>
      </c>
    </row>
    <row r="313" spans="1:6" ht="45" customHeight="1" x14ac:dyDescent="0.25">
      <c r="A313" s="3" t="s">
        <v>1701</v>
      </c>
      <c r="B313" s="3" t="s">
        <v>2702</v>
      </c>
      <c r="C313" s="3" t="s">
        <v>107</v>
      </c>
      <c r="D313" s="3" t="s">
        <v>107</v>
      </c>
      <c r="E313" s="3" t="s">
        <v>107</v>
      </c>
      <c r="F313" s="3" t="s">
        <v>2262</v>
      </c>
    </row>
    <row r="314" spans="1:6" ht="45" customHeight="1" x14ac:dyDescent="0.25">
      <c r="A314" s="3" t="s">
        <v>1706</v>
      </c>
      <c r="B314" s="3" t="s">
        <v>2703</v>
      </c>
      <c r="C314" s="3" t="s">
        <v>107</v>
      </c>
      <c r="D314" s="3" t="s">
        <v>107</v>
      </c>
      <c r="E314" s="3" t="s">
        <v>107</v>
      </c>
      <c r="F314" s="3" t="s">
        <v>2319</v>
      </c>
    </row>
    <row r="315" spans="1:6" ht="45" customHeight="1" x14ac:dyDescent="0.25">
      <c r="A315" s="3" t="s">
        <v>1712</v>
      </c>
      <c r="B315" s="3" t="s">
        <v>2704</v>
      </c>
      <c r="C315" s="3" t="s">
        <v>107</v>
      </c>
      <c r="D315" s="3" t="s">
        <v>107</v>
      </c>
      <c r="E315" s="3" t="s">
        <v>107</v>
      </c>
      <c r="F315" s="3" t="s">
        <v>2262</v>
      </c>
    </row>
    <row r="316" spans="1:6" ht="45" customHeight="1" x14ac:dyDescent="0.25">
      <c r="A316" s="3" t="s">
        <v>1717</v>
      </c>
      <c r="B316" s="3" t="s">
        <v>2705</v>
      </c>
      <c r="C316" s="3" t="s">
        <v>107</v>
      </c>
      <c r="D316" s="3" t="s">
        <v>107</v>
      </c>
      <c r="E316" s="3" t="s">
        <v>107</v>
      </c>
      <c r="F316" s="3" t="s">
        <v>2322</v>
      </c>
    </row>
    <row r="317" spans="1:6" ht="45" customHeight="1" x14ac:dyDescent="0.25">
      <c r="A317" s="3" t="s">
        <v>1722</v>
      </c>
      <c r="B317" s="3" t="s">
        <v>2706</v>
      </c>
      <c r="C317" s="3" t="s">
        <v>107</v>
      </c>
      <c r="D317" s="3" t="s">
        <v>107</v>
      </c>
      <c r="E317" s="3" t="s">
        <v>107</v>
      </c>
      <c r="F317" s="3" t="s">
        <v>2324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0"/>
  <sheetViews>
    <sheetView topLeftCell="A3" workbookViewId="0"/>
  </sheetViews>
  <sheetFormatPr baseColWidth="10" defaultColWidth="9.140625" defaultRowHeight="15" x14ac:dyDescent="0.25"/>
  <cols>
    <col min="1" max="1" width="8.42578125" bestFit="1" customWidth="1"/>
    <col min="2" max="2" width="29.85546875" bestFit="1" customWidth="1"/>
    <col min="3" max="3" width="52.7109375" bestFit="1" customWidth="1"/>
    <col min="4" max="4" width="43" bestFit="1" customWidth="1"/>
    <col min="5" max="5" width="52.5703125" bestFit="1" customWidth="1"/>
    <col min="6" max="6" width="18.140625" bestFit="1" customWidth="1"/>
  </cols>
  <sheetData>
    <row r="1" spans="1:6" hidden="1" x14ac:dyDescent="0.25">
      <c r="C1" t="s">
        <v>8</v>
      </c>
      <c r="D1" t="s">
        <v>9</v>
      </c>
      <c r="E1" t="s">
        <v>8</v>
      </c>
      <c r="F1" t="s">
        <v>6</v>
      </c>
    </row>
    <row r="2" spans="1:6" hidden="1" x14ac:dyDescent="0.25">
      <c r="C2" t="s">
        <v>2707</v>
      </c>
      <c r="D2" t="s">
        <v>2708</v>
      </c>
      <c r="E2" t="s">
        <v>2709</v>
      </c>
      <c r="F2" t="s">
        <v>2710</v>
      </c>
    </row>
    <row r="3" spans="1:6" x14ac:dyDescent="0.25">
      <c r="A3" s="1" t="s">
        <v>1792</v>
      </c>
      <c r="B3" s="1"/>
      <c r="C3" s="1" t="s">
        <v>2711</v>
      </c>
      <c r="D3" s="1" t="s">
        <v>2712</v>
      </c>
      <c r="E3" s="1" t="s">
        <v>2713</v>
      </c>
      <c r="F3" s="1" t="s">
        <v>2714</v>
      </c>
    </row>
    <row r="4" spans="1:6" ht="45" customHeight="1" x14ac:dyDescent="0.25">
      <c r="A4" s="3" t="s">
        <v>1011</v>
      </c>
      <c r="B4" s="3" t="s">
        <v>2715</v>
      </c>
      <c r="C4" s="3" t="s">
        <v>2716</v>
      </c>
      <c r="D4" s="3" t="s">
        <v>107</v>
      </c>
      <c r="E4" s="3" t="s">
        <v>107</v>
      </c>
      <c r="F4" s="3" t="s">
        <v>107</v>
      </c>
    </row>
    <row r="5" spans="1:6" ht="45" customHeight="1" x14ac:dyDescent="0.25">
      <c r="A5" s="3" t="s">
        <v>1022</v>
      </c>
      <c r="B5" s="3" t="s">
        <v>2717</v>
      </c>
      <c r="C5" s="3" t="s">
        <v>2718</v>
      </c>
      <c r="D5" s="3" t="s">
        <v>107</v>
      </c>
      <c r="E5" s="3" t="s">
        <v>107</v>
      </c>
      <c r="F5" s="3" t="s">
        <v>107</v>
      </c>
    </row>
    <row r="6" spans="1:6" ht="45" customHeight="1" x14ac:dyDescent="0.25">
      <c r="A6" s="3" t="s">
        <v>1030</v>
      </c>
      <c r="B6" s="3" t="s">
        <v>2719</v>
      </c>
      <c r="C6" s="3" t="s">
        <v>2720</v>
      </c>
      <c r="D6" s="3" t="s">
        <v>107</v>
      </c>
      <c r="E6" s="3" t="s">
        <v>107</v>
      </c>
      <c r="F6" s="3" t="s">
        <v>107</v>
      </c>
    </row>
    <row r="7" spans="1:6" ht="45" customHeight="1" x14ac:dyDescent="0.25">
      <c r="A7" s="3" t="s">
        <v>1038</v>
      </c>
      <c r="B7" s="3" t="s">
        <v>2721</v>
      </c>
      <c r="C7" s="3" t="s">
        <v>2722</v>
      </c>
      <c r="D7" s="3" t="s">
        <v>107</v>
      </c>
      <c r="E7" s="3" t="s">
        <v>107</v>
      </c>
      <c r="F7" s="3" t="s">
        <v>107</v>
      </c>
    </row>
    <row r="8" spans="1:6" ht="45" customHeight="1" x14ac:dyDescent="0.25">
      <c r="A8" s="3" t="s">
        <v>1045</v>
      </c>
      <c r="B8" s="3" t="s">
        <v>2723</v>
      </c>
      <c r="C8" s="3" t="s">
        <v>2724</v>
      </c>
      <c r="D8" s="3" t="s">
        <v>107</v>
      </c>
      <c r="E8" s="3" t="s">
        <v>107</v>
      </c>
      <c r="F8" s="3" t="s">
        <v>107</v>
      </c>
    </row>
    <row r="9" spans="1:6" ht="45" customHeight="1" x14ac:dyDescent="0.25">
      <c r="A9" s="3" t="s">
        <v>1052</v>
      </c>
      <c r="B9" s="3" t="s">
        <v>2725</v>
      </c>
      <c r="C9" s="3" t="s">
        <v>2726</v>
      </c>
      <c r="D9" s="3" t="s">
        <v>107</v>
      </c>
      <c r="E9" s="3" t="s">
        <v>107</v>
      </c>
      <c r="F9" s="3" t="s">
        <v>107</v>
      </c>
    </row>
    <row r="10" spans="1:6" ht="45" customHeight="1" x14ac:dyDescent="0.25">
      <c r="A10" s="3" t="s">
        <v>1057</v>
      </c>
      <c r="B10" s="3" t="s">
        <v>2727</v>
      </c>
      <c r="C10" s="3" t="s">
        <v>2722</v>
      </c>
      <c r="D10" s="3" t="s">
        <v>107</v>
      </c>
      <c r="E10" s="3" t="s">
        <v>107</v>
      </c>
      <c r="F10" s="3" t="s">
        <v>107</v>
      </c>
    </row>
    <row r="11" spans="1:6" ht="45" customHeight="1" x14ac:dyDescent="0.25">
      <c r="A11" s="3" t="s">
        <v>1064</v>
      </c>
      <c r="B11" s="3" t="s">
        <v>2728</v>
      </c>
      <c r="C11" s="3" t="s">
        <v>2729</v>
      </c>
      <c r="D11" s="3" t="s">
        <v>107</v>
      </c>
      <c r="E11" s="3" t="s">
        <v>107</v>
      </c>
      <c r="F11" s="3" t="s">
        <v>107</v>
      </c>
    </row>
    <row r="12" spans="1:6" ht="45" customHeight="1" x14ac:dyDescent="0.25">
      <c r="A12" s="3" t="s">
        <v>1071</v>
      </c>
      <c r="B12" s="3" t="s">
        <v>2730</v>
      </c>
      <c r="C12" s="3" t="s">
        <v>2729</v>
      </c>
      <c r="D12" s="3" t="s">
        <v>107</v>
      </c>
      <c r="E12" s="3" t="s">
        <v>107</v>
      </c>
      <c r="F12" s="3" t="s">
        <v>107</v>
      </c>
    </row>
    <row r="13" spans="1:6" ht="45" customHeight="1" x14ac:dyDescent="0.25">
      <c r="A13" s="3" t="s">
        <v>1076</v>
      </c>
      <c r="B13" s="3" t="s">
        <v>2731</v>
      </c>
      <c r="C13" s="3" t="s">
        <v>2732</v>
      </c>
      <c r="D13" s="3" t="s">
        <v>107</v>
      </c>
      <c r="E13" s="3" t="s">
        <v>107</v>
      </c>
      <c r="F13" s="3" t="s">
        <v>107</v>
      </c>
    </row>
    <row r="14" spans="1:6" ht="45" customHeight="1" x14ac:dyDescent="0.25">
      <c r="A14" s="3" t="s">
        <v>1083</v>
      </c>
      <c r="B14" s="3" t="s">
        <v>2733</v>
      </c>
      <c r="C14" s="3" t="s">
        <v>2734</v>
      </c>
      <c r="D14" s="3" t="s">
        <v>107</v>
      </c>
      <c r="E14" s="3" t="s">
        <v>107</v>
      </c>
      <c r="F14" s="3" t="s">
        <v>107</v>
      </c>
    </row>
    <row r="15" spans="1:6" ht="45" customHeight="1" x14ac:dyDescent="0.25">
      <c r="A15" s="3" t="s">
        <v>1091</v>
      </c>
      <c r="B15" s="3" t="s">
        <v>2735</v>
      </c>
      <c r="C15" s="3" t="s">
        <v>2720</v>
      </c>
      <c r="D15" s="3" t="s">
        <v>107</v>
      </c>
      <c r="E15" s="3" t="s">
        <v>107</v>
      </c>
      <c r="F15" s="3" t="s">
        <v>107</v>
      </c>
    </row>
    <row r="16" spans="1:6" ht="45" customHeight="1" x14ac:dyDescent="0.25">
      <c r="A16" s="3" t="s">
        <v>1096</v>
      </c>
      <c r="B16" s="3" t="s">
        <v>2736</v>
      </c>
      <c r="C16" s="3" t="s">
        <v>2722</v>
      </c>
      <c r="D16" s="3" t="s">
        <v>107</v>
      </c>
      <c r="E16" s="3" t="s">
        <v>107</v>
      </c>
      <c r="F16" s="3" t="s">
        <v>107</v>
      </c>
    </row>
    <row r="17" spans="1:6" ht="45" customHeight="1" x14ac:dyDescent="0.25">
      <c r="A17" s="3" t="s">
        <v>1104</v>
      </c>
      <c r="B17" s="3" t="s">
        <v>2737</v>
      </c>
      <c r="C17" s="3" t="s">
        <v>2722</v>
      </c>
      <c r="D17" s="3" t="s">
        <v>107</v>
      </c>
      <c r="E17" s="3" t="s">
        <v>107</v>
      </c>
      <c r="F17" s="3" t="s">
        <v>107</v>
      </c>
    </row>
    <row r="18" spans="1:6" ht="45" customHeight="1" x14ac:dyDescent="0.25">
      <c r="A18" s="3" t="s">
        <v>1108</v>
      </c>
      <c r="B18" s="3" t="s">
        <v>2738</v>
      </c>
      <c r="C18" s="3" t="s">
        <v>2734</v>
      </c>
      <c r="D18" s="3" t="s">
        <v>107</v>
      </c>
      <c r="E18" s="3" t="s">
        <v>107</v>
      </c>
      <c r="F18" s="3" t="s">
        <v>107</v>
      </c>
    </row>
    <row r="19" spans="1:6" ht="45" customHeight="1" x14ac:dyDescent="0.25">
      <c r="A19" s="3" t="s">
        <v>1116</v>
      </c>
      <c r="B19" s="3" t="s">
        <v>2739</v>
      </c>
      <c r="C19" s="3" t="s">
        <v>2722</v>
      </c>
      <c r="D19" s="3" t="s">
        <v>107</v>
      </c>
      <c r="E19" s="3" t="s">
        <v>107</v>
      </c>
      <c r="F19" s="3" t="s">
        <v>107</v>
      </c>
    </row>
    <row r="20" spans="1:6" ht="45" customHeight="1" x14ac:dyDescent="0.25">
      <c r="A20" s="3" t="s">
        <v>1122</v>
      </c>
      <c r="B20" s="3" t="s">
        <v>2740</v>
      </c>
      <c r="C20" s="3" t="s">
        <v>2741</v>
      </c>
      <c r="D20" s="3" t="s">
        <v>107</v>
      </c>
      <c r="E20" s="3" t="s">
        <v>107</v>
      </c>
      <c r="F20" s="3" t="s">
        <v>107</v>
      </c>
    </row>
    <row r="21" spans="1:6" ht="45" customHeight="1" x14ac:dyDescent="0.25">
      <c r="A21" s="3" t="s">
        <v>1129</v>
      </c>
      <c r="B21" s="3" t="s">
        <v>2742</v>
      </c>
      <c r="C21" s="3" t="s">
        <v>2718</v>
      </c>
      <c r="D21" s="3" t="s">
        <v>107</v>
      </c>
      <c r="E21" s="3" t="s">
        <v>107</v>
      </c>
      <c r="F21" s="3" t="s">
        <v>107</v>
      </c>
    </row>
    <row r="22" spans="1:6" ht="45" customHeight="1" x14ac:dyDescent="0.25">
      <c r="A22" s="3" t="s">
        <v>1135</v>
      </c>
      <c r="B22" s="3" t="s">
        <v>2743</v>
      </c>
      <c r="C22" s="3" t="s">
        <v>2734</v>
      </c>
      <c r="D22" s="3" t="s">
        <v>107</v>
      </c>
      <c r="E22" s="3" t="s">
        <v>107</v>
      </c>
      <c r="F22" s="3" t="s">
        <v>107</v>
      </c>
    </row>
    <row r="23" spans="1:6" ht="45" customHeight="1" x14ac:dyDescent="0.25">
      <c r="A23" s="3" t="s">
        <v>1140</v>
      </c>
      <c r="B23" s="3" t="s">
        <v>2744</v>
      </c>
      <c r="C23" s="3" t="s">
        <v>2722</v>
      </c>
      <c r="D23" s="3" t="s">
        <v>107</v>
      </c>
      <c r="E23" s="3" t="s">
        <v>107</v>
      </c>
      <c r="F23" s="3" t="s">
        <v>107</v>
      </c>
    </row>
    <row r="24" spans="1:6" ht="45" customHeight="1" x14ac:dyDescent="0.25">
      <c r="A24" s="3" t="s">
        <v>1148</v>
      </c>
      <c r="B24" s="3" t="s">
        <v>2745</v>
      </c>
      <c r="C24" s="3" t="s">
        <v>2734</v>
      </c>
      <c r="D24" s="3" t="s">
        <v>107</v>
      </c>
      <c r="E24" s="3" t="s">
        <v>107</v>
      </c>
      <c r="F24" s="3" t="s">
        <v>107</v>
      </c>
    </row>
    <row r="25" spans="1:6" ht="45" customHeight="1" x14ac:dyDescent="0.25">
      <c r="A25" s="3" t="s">
        <v>1156</v>
      </c>
      <c r="B25" s="3" t="s">
        <v>2746</v>
      </c>
      <c r="C25" s="3" t="s">
        <v>2718</v>
      </c>
      <c r="D25" s="3" t="s">
        <v>107</v>
      </c>
      <c r="E25" s="3" t="s">
        <v>107</v>
      </c>
      <c r="F25" s="3" t="s">
        <v>107</v>
      </c>
    </row>
    <row r="26" spans="1:6" ht="45" customHeight="1" x14ac:dyDescent="0.25">
      <c r="A26" s="3" t="s">
        <v>1164</v>
      </c>
      <c r="B26" s="3" t="s">
        <v>2747</v>
      </c>
      <c r="C26" s="3" t="s">
        <v>2734</v>
      </c>
      <c r="D26" s="3" t="s">
        <v>107</v>
      </c>
      <c r="E26" s="3" t="s">
        <v>107</v>
      </c>
      <c r="F26" s="3" t="s">
        <v>107</v>
      </c>
    </row>
    <row r="27" spans="1:6" ht="45" customHeight="1" x14ac:dyDescent="0.25">
      <c r="A27" s="3" t="s">
        <v>1171</v>
      </c>
      <c r="B27" s="3" t="s">
        <v>2748</v>
      </c>
      <c r="C27" s="3" t="s">
        <v>2724</v>
      </c>
      <c r="D27" s="3" t="s">
        <v>107</v>
      </c>
      <c r="E27" s="3" t="s">
        <v>107</v>
      </c>
      <c r="F27" s="3" t="s">
        <v>107</v>
      </c>
    </row>
    <row r="28" spans="1:6" ht="45" customHeight="1" x14ac:dyDescent="0.25">
      <c r="A28" s="3" t="s">
        <v>1179</v>
      </c>
      <c r="B28" s="3" t="s">
        <v>2749</v>
      </c>
      <c r="C28" s="3" t="s">
        <v>2722</v>
      </c>
      <c r="D28" s="3" t="s">
        <v>107</v>
      </c>
      <c r="E28" s="3" t="s">
        <v>107</v>
      </c>
      <c r="F28" s="3" t="s">
        <v>107</v>
      </c>
    </row>
    <row r="29" spans="1:6" ht="45" customHeight="1" x14ac:dyDescent="0.25">
      <c r="A29" s="3" t="s">
        <v>1188</v>
      </c>
      <c r="B29" s="3" t="s">
        <v>2750</v>
      </c>
      <c r="C29" s="3" t="s">
        <v>2734</v>
      </c>
      <c r="D29" s="3" t="s">
        <v>107</v>
      </c>
      <c r="E29" s="3" t="s">
        <v>107</v>
      </c>
      <c r="F29" s="3" t="s">
        <v>107</v>
      </c>
    </row>
    <row r="30" spans="1:6" ht="45" customHeight="1" x14ac:dyDescent="0.25">
      <c r="A30" s="3" t="s">
        <v>1196</v>
      </c>
      <c r="B30" s="3" t="s">
        <v>2751</v>
      </c>
      <c r="C30" s="3" t="s">
        <v>2752</v>
      </c>
      <c r="D30" s="3" t="s">
        <v>107</v>
      </c>
      <c r="E30" s="3" t="s">
        <v>107</v>
      </c>
      <c r="F30" s="3" t="s">
        <v>107</v>
      </c>
    </row>
    <row r="31" spans="1:6" ht="45" customHeight="1" x14ac:dyDescent="0.25">
      <c r="A31" s="3" t="s">
        <v>1201</v>
      </c>
      <c r="B31" s="3" t="s">
        <v>2753</v>
      </c>
      <c r="C31" s="3" t="s">
        <v>2734</v>
      </c>
      <c r="D31" s="3" t="s">
        <v>107</v>
      </c>
      <c r="E31" s="3" t="s">
        <v>107</v>
      </c>
      <c r="F31" s="3" t="s">
        <v>107</v>
      </c>
    </row>
    <row r="32" spans="1:6" ht="45" customHeight="1" x14ac:dyDescent="0.25">
      <c r="A32" s="3" t="s">
        <v>1207</v>
      </c>
      <c r="B32" s="3" t="s">
        <v>2754</v>
      </c>
      <c r="C32" s="3" t="s">
        <v>2734</v>
      </c>
      <c r="D32" s="3" t="s">
        <v>107</v>
      </c>
      <c r="E32" s="3" t="s">
        <v>107</v>
      </c>
      <c r="F32" s="3" t="s">
        <v>107</v>
      </c>
    </row>
    <row r="33" spans="1:6" ht="45" customHeight="1" x14ac:dyDescent="0.25">
      <c r="A33" s="3" t="s">
        <v>1214</v>
      </c>
      <c r="B33" s="3" t="s">
        <v>2755</v>
      </c>
      <c r="C33" s="3" t="s">
        <v>2734</v>
      </c>
      <c r="D33" s="3" t="s">
        <v>107</v>
      </c>
      <c r="E33" s="3" t="s">
        <v>107</v>
      </c>
      <c r="F33" s="3" t="s">
        <v>107</v>
      </c>
    </row>
    <row r="34" spans="1:6" ht="45" customHeight="1" x14ac:dyDescent="0.25">
      <c r="A34" s="3" t="s">
        <v>1220</v>
      </c>
      <c r="B34" s="3" t="s">
        <v>2756</v>
      </c>
      <c r="C34" s="3" t="s">
        <v>2722</v>
      </c>
      <c r="D34" s="3" t="s">
        <v>107</v>
      </c>
      <c r="E34" s="3" t="s">
        <v>107</v>
      </c>
      <c r="F34" s="3" t="s">
        <v>107</v>
      </c>
    </row>
    <row r="35" spans="1:6" ht="45" customHeight="1" x14ac:dyDescent="0.25">
      <c r="A35" s="3" t="s">
        <v>1227</v>
      </c>
      <c r="B35" s="3" t="s">
        <v>2757</v>
      </c>
      <c r="C35" s="3" t="s">
        <v>2734</v>
      </c>
      <c r="D35" s="3" t="s">
        <v>107</v>
      </c>
      <c r="E35" s="3" t="s">
        <v>107</v>
      </c>
      <c r="F35" s="3" t="s">
        <v>107</v>
      </c>
    </row>
    <row r="36" spans="1:6" ht="45" customHeight="1" x14ac:dyDescent="0.25">
      <c r="A36" s="3" t="s">
        <v>1236</v>
      </c>
      <c r="B36" s="3" t="s">
        <v>2758</v>
      </c>
      <c r="C36" s="3" t="s">
        <v>2734</v>
      </c>
      <c r="D36" s="3" t="s">
        <v>107</v>
      </c>
      <c r="E36" s="3" t="s">
        <v>107</v>
      </c>
      <c r="F36" s="3" t="s">
        <v>107</v>
      </c>
    </row>
    <row r="37" spans="1:6" ht="45" customHeight="1" x14ac:dyDescent="0.25">
      <c r="A37" s="3" t="s">
        <v>1242</v>
      </c>
      <c r="B37" s="3" t="s">
        <v>2759</v>
      </c>
      <c r="C37" s="3" t="s">
        <v>2734</v>
      </c>
      <c r="D37" s="3" t="s">
        <v>107</v>
      </c>
      <c r="E37" s="3" t="s">
        <v>107</v>
      </c>
      <c r="F37" s="3" t="s">
        <v>107</v>
      </c>
    </row>
    <row r="38" spans="1:6" ht="45" customHeight="1" x14ac:dyDescent="0.25">
      <c r="A38" s="3" t="s">
        <v>1251</v>
      </c>
      <c r="B38" s="3" t="s">
        <v>2760</v>
      </c>
      <c r="C38" s="3" t="s">
        <v>2734</v>
      </c>
      <c r="D38" s="3" t="s">
        <v>107</v>
      </c>
      <c r="E38" s="3" t="s">
        <v>107</v>
      </c>
      <c r="F38" s="3" t="s">
        <v>107</v>
      </c>
    </row>
    <row r="39" spans="1:6" ht="45" customHeight="1" x14ac:dyDescent="0.25">
      <c r="A39" s="3" t="s">
        <v>1258</v>
      </c>
      <c r="B39" s="3" t="s">
        <v>2761</v>
      </c>
      <c r="C39" s="3" t="s">
        <v>2734</v>
      </c>
      <c r="D39" s="3" t="s">
        <v>107</v>
      </c>
      <c r="E39" s="3" t="s">
        <v>107</v>
      </c>
      <c r="F39" s="3" t="s">
        <v>107</v>
      </c>
    </row>
    <row r="40" spans="1:6" ht="45" customHeight="1" x14ac:dyDescent="0.25">
      <c r="A40" s="3" t="s">
        <v>1263</v>
      </c>
      <c r="B40" s="3" t="s">
        <v>2762</v>
      </c>
      <c r="C40" s="3" t="s">
        <v>2718</v>
      </c>
      <c r="D40" s="3" t="s">
        <v>107</v>
      </c>
      <c r="E40" s="3" t="s">
        <v>107</v>
      </c>
      <c r="F40" s="3" t="s">
        <v>107</v>
      </c>
    </row>
    <row r="41" spans="1:6" ht="45" customHeight="1" x14ac:dyDescent="0.25">
      <c r="A41" s="3" t="s">
        <v>1268</v>
      </c>
      <c r="B41" s="3" t="s">
        <v>2763</v>
      </c>
      <c r="C41" s="3" t="s">
        <v>2764</v>
      </c>
      <c r="D41" s="3" t="s">
        <v>107</v>
      </c>
      <c r="E41" s="3" t="s">
        <v>107</v>
      </c>
      <c r="F41" s="3" t="s">
        <v>107</v>
      </c>
    </row>
    <row r="42" spans="1:6" ht="45" customHeight="1" x14ac:dyDescent="0.25">
      <c r="A42" s="3" t="s">
        <v>1275</v>
      </c>
      <c r="B42" s="3" t="s">
        <v>2765</v>
      </c>
      <c r="C42" s="3" t="s">
        <v>2734</v>
      </c>
      <c r="D42" s="3" t="s">
        <v>107</v>
      </c>
      <c r="E42" s="3" t="s">
        <v>107</v>
      </c>
      <c r="F42" s="3" t="s">
        <v>107</v>
      </c>
    </row>
    <row r="43" spans="1:6" ht="45" customHeight="1" x14ac:dyDescent="0.25">
      <c r="A43" s="3" t="s">
        <v>1283</v>
      </c>
      <c r="B43" s="3" t="s">
        <v>2766</v>
      </c>
      <c r="C43" s="3" t="s">
        <v>2734</v>
      </c>
      <c r="D43" s="3" t="s">
        <v>107</v>
      </c>
      <c r="E43" s="3" t="s">
        <v>107</v>
      </c>
      <c r="F43" s="3" t="s">
        <v>107</v>
      </c>
    </row>
    <row r="44" spans="1:6" ht="45" customHeight="1" x14ac:dyDescent="0.25">
      <c r="A44" s="3" t="s">
        <v>1291</v>
      </c>
      <c r="B44" s="3" t="s">
        <v>2767</v>
      </c>
      <c r="C44" s="3" t="s">
        <v>2732</v>
      </c>
      <c r="D44" s="3" t="s">
        <v>107</v>
      </c>
      <c r="E44" s="3" t="s">
        <v>107</v>
      </c>
      <c r="F44" s="3" t="s">
        <v>107</v>
      </c>
    </row>
    <row r="45" spans="1:6" ht="45" customHeight="1" x14ac:dyDescent="0.25">
      <c r="A45" s="3" t="s">
        <v>1298</v>
      </c>
      <c r="B45" s="3" t="s">
        <v>2768</v>
      </c>
      <c r="C45" s="3" t="s">
        <v>2734</v>
      </c>
      <c r="D45" s="3" t="s">
        <v>107</v>
      </c>
      <c r="E45" s="3" t="s">
        <v>107</v>
      </c>
      <c r="F45" s="3" t="s">
        <v>107</v>
      </c>
    </row>
    <row r="46" spans="1:6" ht="45" customHeight="1" x14ac:dyDescent="0.25">
      <c r="A46" s="3" t="s">
        <v>1307</v>
      </c>
      <c r="B46" s="3" t="s">
        <v>2769</v>
      </c>
      <c r="C46" s="3" t="s">
        <v>2770</v>
      </c>
      <c r="D46" s="3" t="s">
        <v>107</v>
      </c>
      <c r="E46" s="3" t="s">
        <v>107</v>
      </c>
      <c r="F46" s="3" t="s">
        <v>107</v>
      </c>
    </row>
    <row r="47" spans="1:6" ht="45" customHeight="1" x14ac:dyDescent="0.25">
      <c r="A47" s="3" t="s">
        <v>1313</v>
      </c>
      <c r="B47" s="3" t="s">
        <v>2771</v>
      </c>
      <c r="C47" s="3" t="s">
        <v>2734</v>
      </c>
      <c r="D47" s="3" t="s">
        <v>107</v>
      </c>
      <c r="E47" s="3" t="s">
        <v>107</v>
      </c>
      <c r="F47" s="3" t="s">
        <v>107</v>
      </c>
    </row>
    <row r="48" spans="1:6" ht="45" customHeight="1" x14ac:dyDescent="0.25">
      <c r="A48" s="3" t="s">
        <v>1318</v>
      </c>
      <c r="B48" s="3" t="s">
        <v>2772</v>
      </c>
      <c r="C48" s="3" t="s">
        <v>2734</v>
      </c>
      <c r="D48" s="3" t="s">
        <v>107</v>
      </c>
      <c r="E48" s="3" t="s">
        <v>107</v>
      </c>
      <c r="F48" s="3" t="s">
        <v>107</v>
      </c>
    </row>
    <row r="49" spans="1:6" ht="45" customHeight="1" x14ac:dyDescent="0.25">
      <c r="A49" s="3" t="s">
        <v>1324</v>
      </c>
      <c r="B49" s="3" t="s">
        <v>2773</v>
      </c>
      <c r="C49" s="3" t="s">
        <v>2732</v>
      </c>
      <c r="D49" s="3" t="s">
        <v>107</v>
      </c>
      <c r="E49" s="3" t="s">
        <v>107</v>
      </c>
      <c r="F49" s="3" t="s">
        <v>107</v>
      </c>
    </row>
    <row r="50" spans="1:6" ht="45" customHeight="1" x14ac:dyDescent="0.25">
      <c r="A50" s="3" t="s">
        <v>1331</v>
      </c>
      <c r="B50" s="3" t="s">
        <v>2774</v>
      </c>
      <c r="C50" s="3" t="s">
        <v>2734</v>
      </c>
      <c r="D50" s="3" t="s">
        <v>107</v>
      </c>
      <c r="E50" s="3" t="s">
        <v>107</v>
      </c>
      <c r="F50" s="3" t="s">
        <v>107</v>
      </c>
    </row>
    <row r="51" spans="1:6" ht="45" customHeight="1" x14ac:dyDescent="0.25">
      <c r="A51" s="3" t="s">
        <v>1337</v>
      </c>
      <c r="B51" s="3" t="s">
        <v>2775</v>
      </c>
      <c r="C51" s="3" t="s">
        <v>2734</v>
      </c>
      <c r="D51" s="3" t="s">
        <v>107</v>
      </c>
      <c r="E51" s="3" t="s">
        <v>107</v>
      </c>
      <c r="F51" s="3" t="s">
        <v>107</v>
      </c>
    </row>
    <row r="52" spans="1:6" ht="45" customHeight="1" x14ac:dyDescent="0.25">
      <c r="A52" s="3" t="s">
        <v>1345</v>
      </c>
      <c r="B52" s="3" t="s">
        <v>2776</v>
      </c>
      <c r="C52" s="3" t="s">
        <v>2732</v>
      </c>
      <c r="D52" s="3" t="s">
        <v>107</v>
      </c>
      <c r="E52" s="3" t="s">
        <v>107</v>
      </c>
      <c r="F52" s="3" t="s">
        <v>107</v>
      </c>
    </row>
    <row r="53" spans="1:6" ht="45" customHeight="1" x14ac:dyDescent="0.25">
      <c r="A53" s="3" t="s">
        <v>1351</v>
      </c>
      <c r="B53" s="3" t="s">
        <v>2777</v>
      </c>
      <c r="C53" s="3" t="s">
        <v>2734</v>
      </c>
      <c r="D53" s="3" t="s">
        <v>107</v>
      </c>
      <c r="E53" s="3" t="s">
        <v>107</v>
      </c>
      <c r="F53" s="3" t="s">
        <v>107</v>
      </c>
    </row>
    <row r="54" spans="1:6" ht="45" customHeight="1" x14ac:dyDescent="0.25">
      <c r="A54" s="3" t="s">
        <v>1356</v>
      </c>
      <c r="B54" s="3" t="s">
        <v>2778</v>
      </c>
      <c r="C54" s="3" t="s">
        <v>2722</v>
      </c>
      <c r="D54" s="3" t="s">
        <v>107</v>
      </c>
      <c r="E54" s="3" t="s">
        <v>107</v>
      </c>
      <c r="F54" s="3" t="s">
        <v>107</v>
      </c>
    </row>
    <row r="55" spans="1:6" ht="45" customHeight="1" x14ac:dyDescent="0.25">
      <c r="A55" s="3" t="s">
        <v>1363</v>
      </c>
      <c r="B55" s="3" t="s">
        <v>2779</v>
      </c>
      <c r="C55" s="3" t="s">
        <v>2734</v>
      </c>
      <c r="D55" s="3" t="s">
        <v>107</v>
      </c>
      <c r="E55" s="3" t="s">
        <v>107</v>
      </c>
      <c r="F55" s="3" t="s">
        <v>107</v>
      </c>
    </row>
    <row r="56" spans="1:6" ht="45" customHeight="1" x14ac:dyDescent="0.25">
      <c r="A56" s="3" t="s">
        <v>1369</v>
      </c>
      <c r="B56" s="3" t="s">
        <v>2780</v>
      </c>
      <c r="C56" s="3" t="s">
        <v>2781</v>
      </c>
      <c r="D56" s="3" t="s">
        <v>107</v>
      </c>
      <c r="E56" s="3" t="s">
        <v>107</v>
      </c>
      <c r="F56" s="3" t="s">
        <v>107</v>
      </c>
    </row>
    <row r="57" spans="1:6" ht="45" customHeight="1" x14ac:dyDescent="0.25">
      <c r="A57" s="3" t="s">
        <v>1375</v>
      </c>
      <c r="B57" s="3" t="s">
        <v>2782</v>
      </c>
      <c r="C57" s="3" t="s">
        <v>2734</v>
      </c>
      <c r="D57" s="3" t="s">
        <v>107</v>
      </c>
      <c r="E57" s="3" t="s">
        <v>107</v>
      </c>
      <c r="F57" s="3" t="s">
        <v>107</v>
      </c>
    </row>
    <row r="58" spans="1:6" ht="45" customHeight="1" x14ac:dyDescent="0.25">
      <c r="A58" s="3" t="s">
        <v>1379</v>
      </c>
      <c r="B58" s="3" t="s">
        <v>2783</v>
      </c>
      <c r="C58" s="3" t="s">
        <v>2734</v>
      </c>
      <c r="D58" s="3" t="s">
        <v>107</v>
      </c>
      <c r="E58" s="3" t="s">
        <v>107</v>
      </c>
      <c r="F58" s="3" t="s">
        <v>107</v>
      </c>
    </row>
    <row r="59" spans="1:6" ht="45" customHeight="1" x14ac:dyDescent="0.25">
      <c r="A59" s="3" t="s">
        <v>1383</v>
      </c>
      <c r="B59" s="3" t="s">
        <v>2784</v>
      </c>
      <c r="C59" s="3" t="s">
        <v>2734</v>
      </c>
      <c r="D59" s="3" t="s">
        <v>107</v>
      </c>
      <c r="E59" s="3" t="s">
        <v>107</v>
      </c>
      <c r="F59" s="3" t="s">
        <v>107</v>
      </c>
    </row>
    <row r="60" spans="1:6" ht="45" customHeight="1" x14ac:dyDescent="0.25">
      <c r="A60" s="3" t="s">
        <v>1388</v>
      </c>
      <c r="B60" s="3" t="s">
        <v>2785</v>
      </c>
      <c r="C60" s="3" t="s">
        <v>2734</v>
      </c>
      <c r="D60" s="3" t="s">
        <v>107</v>
      </c>
      <c r="E60" s="3" t="s">
        <v>107</v>
      </c>
      <c r="F60" s="3" t="s">
        <v>107</v>
      </c>
    </row>
    <row r="61" spans="1:6" ht="45" customHeight="1" x14ac:dyDescent="0.25">
      <c r="A61" s="3" t="s">
        <v>1393</v>
      </c>
      <c r="B61" s="3" t="s">
        <v>2786</v>
      </c>
      <c r="C61" s="3" t="s">
        <v>2734</v>
      </c>
      <c r="D61" s="3" t="s">
        <v>107</v>
      </c>
      <c r="E61" s="3" t="s">
        <v>107</v>
      </c>
      <c r="F61" s="3" t="s">
        <v>107</v>
      </c>
    </row>
    <row r="62" spans="1:6" ht="45" customHeight="1" x14ac:dyDescent="0.25">
      <c r="A62" s="3" t="s">
        <v>1398</v>
      </c>
      <c r="B62" s="3" t="s">
        <v>2787</v>
      </c>
      <c r="C62" s="3" t="s">
        <v>2788</v>
      </c>
      <c r="D62" s="3" t="s">
        <v>107</v>
      </c>
      <c r="E62" s="3" t="s">
        <v>107</v>
      </c>
      <c r="F62" s="3" t="s">
        <v>107</v>
      </c>
    </row>
    <row r="63" spans="1:6" ht="45" customHeight="1" x14ac:dyDescent="0.25">
      <c r="A63" s="3" t="s">
        <v>1403</v>
      </c>
      <c r="B63" s="3" t="s">
        <v>2789</v>
      </c>
      <c r="C63" s="3" t="s">
        <v>2716</v>
      </c>
      <c r="D63" s="3" t="s">
        <v>107</v>
      </c>
      <c r="E63" s="3" t="s">
        <v>107</v>
      </c>
      <c r="F63" s="3" t="s">
        <v>107</v>
      </c>
    </row>
    <row r="64" spans="1:6" ht="45" customHeight="1" x14ac:dyDescent="0.25">
      <c r="A64" s="3" t="s">
        <v>1408</v>
      </c>
      <c r="B64" s="3" t="s">
        <v>2790</v>
      </c>
      <c r="C64" s="3" t="s">
        <v>2734</v>
      </c>
      <c r="D64" s="3" t="s">
        <v>107</v>
      </c>
      <c r="E64" s="3" t="s">
        <v>107</v>
      </c>
      <c r="F64" s="3" t="s">
        <v>107</v>
      </c>
    </row>
    <row r="65" spans="1:6" ht="45" customHeight="1" x14ac:dyDescent="0.25">
      <c r="A65" s="3" t="s">
        <v>1413</v>
      </c>
      <c r="B65" s="3" t="s">
        <v>2791</v>
      </c>
      <c r="C65" s="3" t="s">
        <v>2716</v>
      </c>
      <c r="D65" s="3" t="s">
        <v>107</v>
      </c>
      <c r="E65" s="3" t="s">
        <v>107</v>
      </c>
      <c r="F65" s="3" t="s">
        <v>107</v>
      </c>
    </row>
    <row r="66" spans="1:6" ht="45" customHeight="1" x14ac:dyDescent="0.25">
      <c r="A66" s="3" t="s">
        <v>1418</v>
      </c>
      <c r="B66" s="3" t="s">
        <v>2792</v>
      </c>
      <c r="C66" s="3" t="s">
        <v>2788</v>
      </c>
      <c r="D66" s="3" t="s">
        <v>107</v>
      </c>
      <c r="E66" s="3" t="s">
        <v>107</v>
      </c>
      <c r="F66" s="3" t="s">
        <v>107</v>
      </c>
    </row>
    <row r="67" spans="1:6" ht="45" customHeight="1" x14ac:dyDescent="0.25">
      <c r="A67" s="3" t="s">
        <v>1422</v>
      </c>
      <c r="B67" s="3" t="s">
        <v>2793</v>
      </c>
      <c r="C67" s="3" t="s">
        <v>2788</v>
      </c>
      <c r="D67" s="3" t="s">
        <v>107</v>
      </c>
      <c r="E67" s="3" t="s">
        <v>107</v>
      </c>
      <c r="F67" s="3" t="s">
        <v>107</v>
      </c>
    </row>
    <row r="68" spans="1:6" ht="45" customHeight="1" x14ac:dyDescent="0.25">
      <c r="A68" s="3" t="s">
        <v>1427</v>
      </c>
      <c r="B68" s="3" t="s">
        <v>2794</v>
      </c>
      <c r="C68" s="3" t="s">
        <v>2716</v>
      </c>
      <c r="D68" s="3" t="s">
        <v>107</v>
      </c>
      <c r="E68" s="3" t="s">
        <v>107</v>
      </c>
      <c r="F68" s="3" t="s">
        <v>107</v>
      </c>
    </row>
    <row r="69" spans="1:6" ht="45" customHeight="1" x14ac:dyDescent="0.25">
      <c r="A69" s="3" t="s">
        <v>1432</v>
      </c>
      <c r="B69" s="3" t="s">
        <v>2795</v>
      </c>
      <c r="C69" s="3" t="s">
        <v>2734</v>
      </c>
      <c r="D69" s="3" t="s">
        <v>107</v>
      </c>
      <c r="E69" s="3" t="s">
        <v>107</v>
      </c>
      <c r="F69" s="3" t="s">
        <v>107</v>
      </c>
    </row>
    <row r="70" spans="1:6" ht="45" customHeight="1" x14ac:dyDescent="0.25">
      <c r="A70" s="3" t="s">
        <v>1437</v>
      </c>
      <c r="B70" s="3" t="s">
        <v>2796</v>
      </c>
      <c r="C70" s="3" t="s">
        <v>2734</v>
      </c>
      <c r="D70" s="3" t="s">
        <v>107</v>
      </c>
      <c r="E70" s="3" t="s">
        <v>107</v>
      </c>
      <c r="F70" s="3" t="s">
        <v>107</v>
      </c>
    </row>
    <row r="71" spans="1:6" ht="45" customHeight="1" x14ac:dyDescent="0.25">
      <c r="A71" s="3" t="s">
        <v>1442</v>
      </c>
      <c r="B71" s="3" t="s">
        <v>2797</v>
      </c>
      <c r="C71" s="3" t="s">
        <v>2734</v>
      </c>
      <c r="D71" s="3" t="s">
        <v>107</v>
      </c>
      <c r="E71" s="3" t="s">
        <v>107</v>
      </c>
      <c r="F71" s="3" t="s">
        <v>107</v>
      </c>
    </row>
    <row r="72" spans="1:6" ht="45" customHeight="1" x14ac:dyDescent="0.25">
      <c r="A72" s="3" t="s">
        <v>1447</v>
      </c>
      <c r="B72" s="3" t="s">
        <v>2798</v>
      </c>
      <c r="C72" s="3" t="s">
        <v>2734</v>
      </c>
      <c r="D72" s="3" t="s">
        <v>107</v>
      </c>
      <c r="E72" s="3" t="s">
        <v>107</v>
      </c>
      <c r="F72" s="3" t="s">
        <v>107</v>
      </c>
    </row>
    <row r="73" spans="1:6" ht="45" customHeight="1" x14ac:dyDescent="0.25">
      <c r="A73" s="3" t="s">
        <v>1452</v>
      </c>
      <c r="B73" s="3" t="s">
        <v>2799</v>
      </c>
      <c r="C73" s="3" t="s">
        <v>2800</v>
      </c>
      <c r="D73" s="3" t="s">
        <v>107</v>
      </c>
      <c r="E73" s="3" t="s">
        <v>107</v>
      </c>
      <c r="F73" s="3" t="s">
        <v>107</v>
      </c>
    </row>
    <row r="74" spans="1:6" ht="45" customHeight="1" x14ac:dyDescent="0.25">
      <c r="A74" s="3" t="s">
        <v>1459</v>
      </c>
      <c r="B74" s="3" t="s">
        <v>2801</v>
      </c>
      <c r="C74" s="3" t="s">
        <v>2734</v>
      </c>
      <c r="D74" s="3" t="s">
        <v>107</v>
      </c>
      <c r="E74" s="3" t="s">
        <v>107</v>
      </c>
      <c r="F74" s="3" t="s">
        <v>107</v>
      </c>
    </row>
    <row r="75" spans="1:6" ht="45" customHeight="1" x14ac:dyDescent="0.25">
      <c r="A75" s="3" t="s">
        <v>1467</v>
      </c>
      <c r="B75" s="3" t="s">
        <v>2802</v>
      </c>
      <c r="C75" s="3" t="s">
        <v>2734</v>
      </c>
      <c r="D75" s="3" t="s">
        <v>107</v>
      </c>
      <c r="E75" s="3" t="s">
        <v>107</v>
      </c>
      <c r="F75" s="3" t="s">
        <v>107</v>
      </c>
    </row>
    <row r="76" spans="1:6" ht="45" customHeight="1" x14ac:dyDescent="0.25">
      <c r="A76" s="3" t="s">
        <v>1475</v>
      </c>
      <c r="B76" s="3" t="s">
        <v>2803</v>
      </c>
      <c r="C76" s="3" t="s">
        <v>2804</v>
      </c>
      <c r="D76" s="3" t="s">
        <v>107</v>
      </c>
      <c r="E76" s="3" t="s">
        <v>107</v>
      </c>
      <c r="F76" s="3" t="s">
        <v>107</v>
      </c>
    </row>
    <row r="77" spans="1:6" ht="45" customHeight="1" x14ac:dyDescent="0.25">
      <c r="A77" s="3" t="s">
        <v>1482</v>
      </c>
      <c r="B77" s="3" t="s">
        <v>2805</v>
      </c>
      <c r="C77" s="3" t="s">
        <v>2734</v>
      </c>
      <c r="D77" s="3" t="s">
        <v>107</v>
      </c>
      <c r="E77" s="3" t="s">
        <v>107</v>
      </c>
      <c r="F77" s="3" t="s">
        <v>107</v>
      </c>
    </row>
    <row r="78" spans="1:6" ht="45" customHeight="1" x14ac:dyDescent="0.25">
      <c r="A78" s="3" t="s">
        <v>1484</v>
      </c>
      <c r="B78" s="3" t="s">
        <v>2806</v>
      </c>
      <c r="C78" s="3" t="s">
        <v>2770</v>
      </c>
      <c r="D78" s="3" t="s">
        <v>107</v>
      </c>
      <c r="E78" s="3" t="s">
        <v>107</v>
      </c>
      <c r="F78" s="3" t="s">
        <v>107</v>
      </c>
    </row>
    <row r="79" spans="1:6" ht="45" customHeight="1" x14ac:dyDescent="0.25">
      <c r="A79" s="3" t="s">
        <v>1486</v>
      </c>
      <c r="B79" s="3" t="s">
        <v>2807</v>
      </c>
      <c r="C79" s="3" t="s">
        <v>2734</v>
      </c>
      <c r="D79" s="3" t="s">
        <v>107</v>
      </c>
      <c r="E79" s="3" t="s">
        <v>107</v>
      </c>
      <c r="F79" s="3" t="s">
        <v>107</v>
      </c>
    </row>
    <row r="80" spans="1:6" ht="45" customHeight="1" x14ac:dyDescent="0.25">
      <c r="A80" s="3" t="s">
        <v>1488</v>
      </c>
      <c r="B80" s="3" t="s">
        <v>2808</v>
      </c>
      <c r="C80" s="3" t="s">
        <v>2734</v>
      </c>
      <c r="D80" s="3" t="s">
        <v>107</v>
      </c>
      <c r="E80" s="3" t="s">
        <v>107</v>
      </c>
      <c r="F80" s="3" t="s">
        <v>107</v>
      </c>
    </row>
    <row r="81" spans="1:6" ht="45" customHeight="1" x14ac:dyDescent="0.25">
      <c r="A81" s="3" t="s">
        <v>1490</v>
      </c>
      <c r="B81" s="3" t="s">
        <v>2809</v>
      </c>
      <c r="C81" s="3" t="s">
        <v>2732</v>
      </c>
      <c r="D81" s="3" t="s">
        <v>107</v>
      </c>
      <c r="E81" s="3" t="s">
        <v>107</v>
      </c>
      <c r="F81" s="3" t="s">
        <v>107</v>
      </c>
    </row>
    <row r="82" spans="1:6" ht="45" customHeight="1" x14ac:dyDescent="0.25">
      <c r="A82" s="3" t="s">
        <v>1492</v>
      </c>
      <c r="B82" s="3" t="s">
        <v>2810</v>
      </c>
      <c r="C82" s="3" t="s">
        <v>2734</v>
      </c>
      <c r="D82" s="3" t="s">
        <v>107</v>
      </c>
      <c r="E82" s="3" t="s">
        <v>107</v>
      </c>
      <c r="F82" s="3" t="s">
        <v>107</v>
      </c>
    </row>
    <row r="83" spans="1:6" ht="45" customHeight="1" x14ac:dyDescent="0.25">
      <c r="A83" s="3" t="s">
        <v>1494</v>
      </c>
      <c r="B83" s="3" t="s">
        <v>2811</v>
      </c>
      <c r="C83" s="3" t="s">
        <v>2734</v>
      </c>
      <c r="D83" s="3" t="s">
        <v>107</v>
      </c>
      <c r="E83" s="3" t="s">
        <v>107</v>
      </c>
      <c r="F83" s="3" t="s">
        <v>107</v>
      </c>
    </row>
    <row r="84" spans="1:6" ht="45" customHeight="1" x14ac:dyDescent="0.25">
      <c r="A84" s="3" t="s">
        <v>1496</v>
      </c>
      <c r="B84" s="3" t="s">
        <v>2812</v>
      </c>
      <c r="C84" s="3" t="s">
        <v>2732</v>
      </c>
      <c r="D84" s="3" t="s">
        <v>107</v>
      </c>
      <c r="E84" s="3" t="s">
        <v>107</v>
      </c>
      <c r="F84" s="3" t="s">
        <v>107</v>
      </c>
    </row>
    <row r="85" spans="1:6" ht="45" customHeight="1" x14ac:dyDescent="0.25">
      <c r="A85" s="3" t="s">
        <v>1498</v>
      </c>
      <c r="B85" s="3" t="s">
        <v>2813</v>
      </c>
      <c r="C85" s="3" t="s">
        <v>2734</v>
      </c>
      <c r="D85" s="3" t="s">
        <v>107</v>
      </c>
      <c r="E85" s="3" t="s">
        <v>107</v>
      </c>
      <c r="F85" s="3" t="s">
        <v>107</v>
      </c>
    </row>
    <row r="86" spans="1:6" ht="45" customHeight="1" x14ac:dyDescent="0.25">
      <c r="A86" s="3" t="s">
        <v>1500</v>
      </c>
      <c r="B86" s="3" t="s">
        <v>2814</v>
      </c>
      <c r="C86" s="3" t="s">
        <v>2722</v>
      </c>
      <c r="D86" s="3" t="s">
        <v>107</v>
      </c>
      <c r="E86" s="3" t="s">
        <v>107</v>
      </c>
      <c r="F86" s="3" t="s">
        <v>107</v>
      </c>
    </row>
    <row r="87" spans="1:6" ht="45" customHeight="1" x14ac:dyDescent="0.25">
      <c r="A87" s="3" t="s">
        <v>1502</v>
      </c>
      <c r="B87" s="3" t="s">
        <v>2815</v>
      </c>
      <c r="C87" s="3" t="s">
        <v>2734</v>
      </c>
      <c r="D87" s="3" t="s">
        <v>107</v>
      </c>
      <c r="E87" s="3" t="s">
        <v>107</v>
      </c>
      <c r="F87" s="3" t="s">
        <v>107</v>
      </c>
    </row>
    <row r="88" spans="1:6" ht="45" customHeight="1" x14ac:dyDescent="0.25">
      <c r="A88" s="3" t="s">
        <v>1504</v>
      </c>
      <c r="B88" s="3" t="s">
        <v>2816</v>
      </c>
      <c r="C88" s="3" t="s">
        <v>2781</v>
      </c>
      <c r="D88" s="3" t="s">
        <v>107</v>
      </c>
      <c r="E88" s="3" t="s">
        <v>107</v>
      </c>
      <c r="F88" s="3" t="s">
        <v>107</v>
      </c>
    </row>
    <row r="89" spans="1:6" ht="45" customHeight="1" x14ac:dyDescent="0.25">
      <c r="A89" s="3" t="s">
        <v>1506</v>
      </c>
      <c r="B89" s="3" t="s">
        <v>2817</v>
      </c>
      <c r="C89" s="3" t="s">
        <v>2734</v>
      </c>
      <c r="D89" s="3" t="s">
        <v>107</v>
      </c>
      <c r="E89" s="3" t="s">
        <v>107</v>
      </c>
      <c r="F89" s="3" t="s">
        <v>107</v>
      </c>
    </row>
    <row r="90" spans="1:6" ht="45" customHeight="1" x14ac:dyDescent="0.25">
      <c r="A90" s="3" t="s">
        <v>1508</v>
      </c>
      <c r="B90" s="3" t="s">
        <v>2818</v>
      </c>
      <c r="C90" s="3" t="s">
        <v>2734</v>
      </c>
      <c r="D90" s="3" t="s">
        <v>107</v>
      </c>
      <c r="E90" s="3" t="s">
        <v>107</v>
      </c>
      <c r="F90" s="3" t="s">
        <v>107</v>
      </c>
    </row>
    <row r="91" spans="1:6" ht="45" customHeight="1" x14ac:dyDescent="0.25">
      <c r="A91" s="3" t="s">
        <v>1510</v>
      </c>
      <c r="B91" s="3" t="s">
        <v>2819</v>
      </c>
      <c r="C91" s="3" t="s">
        <v>2734</v>
      </c>
      <c r="D91" s="3" t="s">
        <v>107</v>
      </c>
      <c r="E91" s="3" t="s">
        <v>107</v>
      </c>
      <c r="F91" s="3" t="s">
        <v>107</v>
      </c>
    </row>
    <row r="92" spans="1:6" ht="45" customHeight="1" x14ac:dyDescent="0.25">
      <c r="A92" s="3" t="s">
        <v>1512</v>
      </c>
      <c r="B92" s="3" t="s">
        <v>2820</v>
      </c>
      <c r="C92" s="3" t="s">
        <v>2734</v>
      </c>
      <c r="D92" s="3" t="s">
        <v>107</v>
      </c>
      <c r="E92" s="3" t="s">
        <v>107</v>
      </c>
      <c r="F92" s="3" t="s">
        <v>107</v>
      </c>
    </row>
    <row r="93" spans="1:6" ht="45" customHeight="1" x14ac:dyDescent="0.25">
      <c r="A93" s="3" t="s">
        <v>1514</v>
      </c>
      <c r="B93" s="3" t="s">
        <v>2821</v>
      </c>
      <c r="C93" s="3" t="s">
        <v>2734</v>
      </c>
      <c r="D93" s="3" t="s">
        <v>107</v>
      </c>
      <c r="E93" s="3" t="s">
        <v>107</v>
      </c>
      <c r="F93" s="3" t="s">
        <v>107</v>
      </c>
    </row>
    <row r="94" spans="1:6" ht="45" customHeight="1" x14ac:dyDescent="0.25">
      <c r="A94" s="3" t="s">
        <v>1516</v>
      </c>
      <c r="B94" s="3" t="s">
        <v>2822</v>
      </c>
      <c r="C94" s="3" t="s">
        <v>2788</v>
      </c>
      <c r="D94" s="3" t="s">
        <v>107</v>
      </c>
      <c r="E94" s="3" t="s">
        <v>107</v>
      </c>
      <c r="F94" s="3" t="s">
        <v>107</v>
      </c>
    </row>
    <row r="95" spans="1:6" ht="45" customHeight="1" x14ac:dyDescent="0.25">
      <c r="A95" s="3" t="s">
        <v>1518</v>
      </c>
      <c r="B95" s="3" t="s">
        <v>2823</v>
      </c>
      <c r="C95" s="3" t="s">
        <v>2716</v>
      </c>
      <c r="D95" s="3" t="s">
        <v>107</v>
      </c>
      <c r="E95" s="3" t="s">
        <v>107</v>
      </c>
      <c r="F95" s="3" t="s">
        <v>107</v>
      </c>
    </row>
    <row r="96" spans="1:6" ht="45" customHeight="1" x14ac:dyDescent="0.25">
      <c r="A96" s="3" t="s">
        <v>1520</v>
      </c>
      <c r="B96" s="3" t="s">
        <v>2824</v>
      </c>
      <c r="C96" s="3" t="s">
        <v>2734</v>
      </c>
      <c r="D96" s="3" t="s">
        <v>107</v>
      </c>
      <c r="E96" s="3" t="s">
        <v>107</v>
      </c>
      <c r="F96" s="3" t="s">
        <v>107</v>
      </c>
    </row>
    <row r="97" spans="1:6" ht="45" customHeight="1" x14ac:dyDescent="0.25">
      <c r="A97" s="3" t="s">
        <v>1522</v>
      </c>
      <c r="B97" s="3" t="s">
        <v>2825</v>
      </c>
      <c r="C97" s="3" t="s">
        <v>2716</v>
      </c>
      <c r="D97" s="3" t="s">
        <v>107</v>
      </c>
      <c r="E97" s="3" t="s">
        <v>107</v>
      </c>
      <c r="F97" s="3" t="s">
        <v>107</v>
      </c>
    </row>
    <row r="98" spans="1:6" ht="45" customHeight="1" x14ac:dyDescent="0.25">
      <c r="A98" s="3" t="s">
        <v>1524</v>
      </c>
      <c r="B98" s="3" t="s">
        <v>2826</v>
      </c>
      <c r="C98" s="3" t="s">
        <v>2788</v>
      </c>
      <c r="D98" s="3" t="s">
        <v>107</v>
      </c>
      <c r="E98" s="3" t="s">
        <v>107</v>
      </c>
      <c r="F98" s="3" t="s">
        <v>107</v>
      </c>
    </row>
    <row r="99" spans="1:6" ht="45" customHeight="1" x14ac:dyDescent="0.25">
      <c r="A99" s="3" t="s">
        <v>1526</v>
      </c>
      <c r="B99" s="3" t="s">
        <v>2827</v>
      </c>
      <c r="C99" s="3" t="s">
        <v>2788</v>
      </c>
      <c r="D99" s="3" t="s">
        <v>107</v>
      </c>
      <c r="E99" s="3" t="s">
        <v>107</v>
      </c>
      <c r="F99" s="3" t="s">
        <v>107</v>
      </c>
    </row>
    <row r="100" spans="1:6" ht="45" customHeight="1" x14ac:dyDescent="0.25">
      <c r="A100" s="3" t="s">
        <v>1528</v>
      </c>
      <c r="B100" s="3" t="s">
        <v>2828</v>
      </c>
      <c r="C100" s="3" t="s">
        <v>2716</v>
      </c>
      <c r="D100" s="3" t="s">
        <v>107</v>
      </c>
      <c r="E100" s="3" t="s">
        <v>107</v>
      </c>
      <c r="F100" s="3" t="s">
        <v>107</v>
      </c>
    </row>
    <row r="101" spans="1:6" ht="45" customHeight="1" x14ac:dyDescent="0.25">
      <c r="A101" s="3" t="s">
        <v>1530</v>
      </c>
      <c r="B101" s="3" t="s">
        <v>2829</v>
      </c>
      <c r="C101" s="3" t="s">
        <v>2734</v>
      </c>
      <c r="D101" s="3" t="s">
        <v>107</v>
      </c>
      <c r="E101" s="3" t="s">
        <v>107</v>
      </c>
      <c r="F101" s="3" t="s">
        <v>107</v>
      </c>
    </row>
    <row r="102" spans="1:6" ht="45" customHeight="1" x14ac:dyDescent="0.25">
      <c r="A102" s="3" t="s">
        <v>1532</v>
      </c>
      <c r="B102" s="3" t="s">
        <v>2830</v>
      </c>
      <c r="C102" s="3" t="s">
        <v>2734</v>
      </c>
      <c r="D102" s="3" t="s">
        <v>107</v>
      </c>
      <c r="E102" s="3" t="s">
        <v>107</v>
      </c>
      <c r="F102" s="3" t="s">
        <v>107</v>
      </c>
    </row>
    <row r="103" spans="1:6" ht="45" customHeight="1" x14ac:dyDescent="0.25">
      <c r="A103" s="3" t="s">
        <v>1534</v>
      </c>
      <c r="B103" s="3" t="s">
        <v>2831</v>
      </c>
      <c r="C103" s="3" t="s">
        <v>2734</v>
      </c>
      <c r="D103" s="3" t="s">
        <v>107</v>
      </c>
      <c r="E103" s="3" t="s">
        <v>107</v>
      </c>
      <c r="F103" s="3" t="s">
        <v>107</v>
      </c>
    </row>
    <row r="104" spans="1:6" ht="45" customHeight="1" x14ac:dyDescent="0.25">
      <c r="A104" s="3" t="s">
        <v>1536</v>
      </c>
      <c r="B104" s="3" t="s">
        <v>2832</v>
      </c>
      <c r="C104" s="3" t="s">
        <v>2734</v>
      </c>
      <c r="D104" s="3" t="s">
        <v>107</v>
      </c>
      <c r="E104" s="3" t="s">
        <v>107</v>
      </c>
      <c r="F104" s="3" t="s">
        <v>107</v>
      </c>
    </row>
    <row r="105" spans="1:6" ht="45" customHeight="1" x14ac:dyDescent="0.25">
      <c r="A105" s="3" t="s">
        <v>1538</v>
      </c>
      <c r="B105" s="3" t="s">
        <v>2833</v>
      </c>
      <c r="C105" s="3" t="s">
        <v>2800</v>
      </c>
      <c r="D105" s="3" t="s">
        <v>107</v>
      </c>
      <c r="E105" s="3" t="s">
        <v>107</v>
      </c>
      <c r="F105" s="3" t="s">
        <v>107</v>
      </c>
    </row>
    <row r="106" spans="1:6" ht="45" customHeight="1" x14ac:dyDescent="0.25">
      <c r="A106" s="3" t="s">
        <v>1540</v>
      </c>
      <c r="B106" s="3" t="s">
        <v>2834</v>
      </c>
      <c r="C106" s="3" t="s">
        <v>2734</v>
      </c>
      <c r="D106" s="3" t="s">
        <v>107</v>
      </c>
      <c r="E106" s="3" t="s">
        <v>107</v>
      </c>
      <c r="F106" s="3" t="s">
        <v>107</v>
      </c>
    </row>
    <row r="107" spans="1:6" ht="45" customHeight="1" x14ac:dyDescent="0.25">
      <c r="A107" s="3" t="s">
        <v>1542</v>
      </c>
      <c r="B107" s="3" t="s">
        <v>2835</v>
      </c>
      <c r="C107" s="3" t="s">
        <v>2734</v>
      </c>
      <c r="D107" s="3" t="s">
        <v>107</v>
      </c>
      <c r="E107" s="3" t="s">
        <v>107</v>
      </c>
      <c r="F107" s="3" t="s">
        <v>107</v>
      </c>
    </row>
    <row r="108" spans="1:6" ht="45" customHeight="1" x14ac:dyDescent="0.25">
      <c r="A108" s="3" t="s">
        <v>1544</v>
      </c>
      <c r="B108" s="3" t="s">
        <v>2836</v>
      </c>
      <c r="C108" s="3" t="s">
        <v>2804</v>
      </c>
      <c r="D108" s="3" t="s">
        <v>107</v>
      </c>
      <c r="E108" s="3" t="s">
        <v>107</v>
      </c>
      <c r="F108" s="3" t="s">
        <v>107</v>
      </c>
    </row>
    <row r="109" spans="1:6" ht="45" customHeight="1" x14ac:dyDescent="0.25">
      <c r="A109" s="3" t="s">
        <v>1547</v>
      </c>
      <c r="B109" s="3" t="s">
        <v>2837</v>
      </c>
      <c r="C109" s="3" t="s">
        <v>2734</v>
      </c>
      <c r="D109" s="3" t="s">
        <v>107</v>
      </c>
      <c r="E109" s="3" t="s">
        <v>107</v>
      </c>
      <c r="F109" s="3" t="s">
        <v>107</v>
      </c>
    </row>
    <row r="110" spans="1:6" ht="45" customHeight="1" x14ac:dyDescent="0.25">
      <c r="A110" s="3" t="s">
        <v>1557</v>
      </c>
      <c r="B110" s="3" t="s">
        <v>2838</v>
      </c>
      <c r="C110" s="3" t="s">
        <v>2770</v>
      </c>
      <c r="D110" s="3" t="s">
        <v>107</v>
      </c>
      <c r="E110" s="3" t="s">
        <v>107</v>
      </c>
      <c r="F110" s="3" t="s">
        <v>107</v>
      </c>
    </row>
    <row r="111" spans="1:6" ht="45" customHeight="1" x14ac:dyDescent="0.25">
      <c r="A111" s="3" t="s">
        <v>1565</v>
      </c>
      <c r="B111" s="3" t="s">
        <v>2839</v>
      </c>
      <c r="C111" s="3" t="s">
        <v>2734</v>
      </c>
      <c r="D111" s="3" t="s">
        <v>107</v>
      </c>
      <c r="E111" s="3" t="s">
        <v>107</v>
      </c>
      <c r="F111" s="3" t="s">
        <v>107</v>
      </c>
    </row>
    <row r="112" spans="1:6" ht="45" customHeight="1" x14ac:dyDescent="0.25">
      <c r="A112" s="3" t="s">
        <v>1570</v>
      </c>
      <c r="B112" s="3" t="s">
        <v>2840</v>
      </c>
      <c r="C112" s="3" t="s">
        <v>2734</v>
      </c>
      <c r="D112" s="3" t="s">
        <v>107</v>
      </c>
      <c r="E112" s="3" t="s">
        <v>107</v>
      </c>
      <c r="F112" s="3" t="s">
        <v>107</v>
      </c>
    </row>
    <row r="113" spans="1:6" ht="45" customHeight="1" x14ac:dyDescent="0.25">
      <c r="A113" s="3" t="s">
        <v>1578</v>
      </c>
      <c r="B113" s="3" t="s">
        <v>2841</v>
      </c>
      <c r="C113" s="3" t="s">
        <v>2732</v>
      </c>
      <c r="D113" s="3" t="s">
        <v>107</v>
      </c>
      <c r="E113" s="3" t="s">
        <v>107</v>
      </c>
      <c r="F113" s="3" t="s">
        <v>107</v>
      </c>
    </row>
    <row r="114" spans="1:6" ht="45" customHeight="1" x14ac:dyDescent="0.25">
      <c r="A114" s="3" t="s">
        <v>1586</v>
      </c>
      <c r="B114" s="3" t="s">
        <v>2842</v>
      </c>
      <c r="C114" s="3" t="s">
        <v>2734</v>
      </c>
      <c r="D114" s="3" t="s">
        <v>107</v>
      </c>
      <c r="E114" s="3" t="s">
        <v>107</v>
      </c>
      <c r="F114" s="3" t="s">
        <v>107</v>
      </c>
    </row>
    <row r="115" spans="1:6" ht="45" customHeight="1" x14ac:dyDescent="0.25">
      <c r="A115" s="3" t="s">
        <v>1594</v>
      </c>
      <c r="B115" s="3" t="s">
        <v>2843</v>
      </c>
      <c r="C115" s="3" t="s">
        <v>2734</v>
      </c>
      <c r="D115" s="3" t="s">
        <v>107</v>
      </c>
      <c r="E115" s="3" t="s">
        <v>107</v>
      </c>
      <c r="F115" s="3" t="s">
        <v>107</v>
      </c>
    </row>
    <row r="116" spans="1:6" ht="45" customHeight="1" x14ac:dyDescent="0.25">
      <c r="A116" s="3" t="s">
        <v>1597</v>
      </c>
      <c r="B116" s="3" t="s">
        <v>2844</v>
      </c>
      <c r="C116" s="3" t="s">
        <v>2732</v>
      </c>
      <c r="D116" s="3" t="s">
        <v>107</v>
      </c>
      <c r="E116" s="3" t="s">
        <v>107</v>
      </c>
      <c r="F116" s="3" t="s">
        <v>107</v>
      </c>
    </row>
    <row r="117" spans="1:6" ht="45" customHeight="1" x14ac:dyDescent="0.25">
      <c r="A117" s="3" t="s">
        <v>1600</v>
      </c>
      <c r="B117" s="3" t="s">
        <v>2845</v>
      </c>
      <c r="C117" s="3" t="s">
        <v>2734</v>
      </c>
      <c r="D117" s="3" t="s">
        <v>107</v>
      </c>
      <c r="E117" s="3" t="s">
        <v>107</v>
      </c>
      <c r="F117" s="3" t="s">
        <v>107</v>
      </c>
    </row>
    <row r="118" spans="1:6" ht="45" customHeight="1" x14ac:dyDescent="0.25">
      <c r="A118" s="3" t="s">
        <v>1603</v>
      </c>
      <c r="B118" s="3" t="s">
        <v>2846</v>
      </c>
      <c r="C118" s="3" t="s">
        <v>2722</v>
      </c>
      <c r="D118" s="3" t="s">
        <v>107</v>
      </c>
      <c r="E118" s="3" t="s">
        <v>107</v>
      </c>
      <c r="F118" s="3" t="s">
        <v>107</v>
      </c>
    </row>
    <row r="119" spans="1:6" ht="45" customHeight="1" x14ac:dyDescent="0.25">
      <c r="A119" s="3" t="s">
        <v>1606</v>
      </c>
      <c r="B119" s="3" t="s">
        <v>2847</v>
      </c>
      <c r="C119" s="3" t="s">
        <v>2734</v>
      </c>
      <c r="D119" s="3" t="s">
        <v>107</v>
      </c>
      <c r="E119" s="3" t="s">
        <v>107</v>
      </c>
      <c r="F119" s="3" t="s">
        <v>107</v>
      </c>
    </row>
    <row r="120" spans="1:6" ht="45" customHeight="1" x14ac:dyDescent="0.25">
      <c r="A120" s="3" t="s">
        <v>1609</v>
      </c>
      <c r="B120" s="3" t="s">
        <v>2848</v>
      </c>
      <c r="C120" s="3" t="s">
        <v>2781</v>
      </c>
      <c r="D120" s="3" t="s">
        <v>107</v>
      </c>
      <c r="E120" s="3" t="s">
        <v>107</v>
      </c>
      <c r="F120" s="3" t="s">
        <v>107</v>
      </c>
    </row>
    <row r="121" spans="1:6" ht="45" customHeight="1" x14ac:dyDescent="0.25">
      <c r="A121" s="3" t="s">
        <v>1613</v>
      </c>
      <c r="B121" s="3" t="s">
        <v>2849</v>
      </c>
      <c r="C121" s="3" t="s">
        <v>2734</v>
      </c>
      <c r="D121" s="3" t="s">
        <v>107</v>
      </c>
      <c r="E121" s="3" t="s">
        <v>107</v>
      </c>
      <c r="F121" s="3" t="s">
        <v>107</v>
      </c>
    </row>
    <row r="122" spans="1:6" ht="45" customHeight="1" x14ac:dyDescent="0.25">
      <c r="A122" s="3" t="s">
        <v>1618</v>
      </c>
      <c r="B122" s="3" t="s">
        <v>2850</v>
      </c>
      <c r="C122" s="3" t="s">
        <v>2734</v>
      </c>
      <c r="D122" s="3" t="s">
        <v>107</v>
      </c>
      <c r="E122" s="3" t="s">
        <v>107</v>
      </c>
      <c r="F122" s="3" t="s">
        <v>107</v>
      </c>
    </row>
    <row r="123" spans="1:6" ht="45" customHeight="1" x14ac:dyDescent="0.25">
      <c r="A123" s="3" t="s">
        <v>1625</v>
      </c>
      <c r="B123" s="3" t="s">
        <v>2851</v>
      </c>
      <c r="C123" s="3" t="s">
        <v>2734</v>
      </c>
      <c r="D123" s="3" t="s">
        <v>107</v>
      </c>
      <c r="E123" s="3" t="s">
        <v>107</v>
      </c>
      <c r="F123" s="3" t="s">
        <v>107</v>
      </c>
    </row>
    <row r="124" spans="1:6" ht="45" customHeight="1" x14ac:dyDescent="0.25">
      <c r="A124" s="3" t="s">
        <v>1632</v>
      </c>
      <c r="B124" s="3" t="s">
        <v>2852</v>
      </c>
      <c r="C124" s="3" t="s">
        <v>2734</v>
      </c>
      <c r="D124" s="3" t="s">
        <v>107</v>
      </c>
      <c r="E124" s="3" t="s">
        <v>107</v>
      </c>
      <c r="F124" s="3" t="s">
        <v>107</v>
      </c>
    </row>
    <row r="125" spans="1:6" ht="45" customHeight="1" x14ac:dyDescent="0.25">
      <c r="A125" s="3" t="s">
        <v>1637</v>
      </c>
      <c r="B125" s="3" t="s">
        <v>2853</v>
      </c>
      <c r="C125" s="3" t="s">
        <v>2734</v>
      </c>
      <c r="D125" s="3" t="s">
        <v>107</v>
      </c>
      <c r="E125" s="3" t="s">
        <v>107</v>
      </c>
      <c r="F125" s="3" t="s">
        <v>107</v>
      </c>
    </row>
    <row r="126" spans="1:6" ht="45" customHeight="1" x14ac:dyDescent="0.25">
      <c r="A126" s="3" t="s">
        <v>1642</v>
      </c>
      <c r="B126" s="3" t="s">
        <v>2854</v>
      </c>
      <c r="C126" s="3" t="s">
        <v>2788</v>
      </c>
      <c r="D126" s="3" t="s">
        <v>107</v>
      </c>
      <c r="E126" s="3" t="s">
        <v>107</v>
      </c>
      <c r="F126" s="3" t="s">
        <v>107</v>
      </c>
    </row>
    <row r="127" spans="1:6" ht="45" customHeight="1" x14ac:dyDescent="0.25">
      <c r="A127" s="3" t="s">
        <v>1649</v>
      </c>
      <c r="B127" s="3" t="s">
        <v>2855</v>
      </c>
      <c r="C127" s="3" t="s">
        <v>2716</v>
      </c>
      <c r="D127" s="3" t="s">
        <v>107</v>
      </c>
      <c r="E127" s="3" t="s">
        <v>107</v>
      </c>
      <c r="F127" s="3" t="s">
        <v>107</v>
      </c>
    </row>
    <row r="128" spans="1:6" ht="45" customHeight="1" x14ac:dyDescent="0.25">
      <c r="A128" s="3" t="s">
        <v>1655</v>
      </c>
      <c r="B128" s="3" t="s">
        <v>2856</v>
      </c>
      <c r="C128" s="3" t="s">
        <v>2734</v>
      </c>
      <c r="D128" s="3" t="s">
        <v>107</v>
      </c>
      <c r="E128" s="3" t="s">
        <v>107</v>
      </c>
      <c r="F128" s="3" t="s">
        <v>107</v>
      </c>
    </row>
    <row r="129" spans="1:6" ht="45" customHeight="1" x14ac:dyDescent="0.25">
      <c r="A129" s="3" t="s">
        <v>1659</v>
      </c>
      <c r="B129" s="3" t="s">
        <v>2857</v>
      </c>
      <c r="C129" s="3" t="s">
        <v>2716</v>
      </c>
      <c r="D129" s="3" t="s">
        <v>107</v>
      </c>
      <c r="E129" s="3" t="s">
        <v>107</v>
      </c>
      <c r="F129" s="3" t="s">
        <v>107</v>
      </c>
    </row>
    <row r="130" spans="1:6" ht="45" customHeight="1" x14ac:dyDescent="0.25">
      <c r="A130" s="3" t="s">
        <v>1665</v>
      </c>
      <c r="B130" s="3" t="s">
        <v>2858</v>
      </c>
      <c r="C130" s="3" t="s">
        <v>2788</v>
      </c>
      <c r="D130" s="3" t="s">
        <v>107</v>
      </c>
      <c r="E130" s="3" t="s">
        <v>107</v>
      </c>
      <c r="F130" s="3" t="s">
        <v>107</v>
      </c>
    </row>
    <row r="131" spans="1:6" ht="45" customHeight="1" x14ac:dyDescent="0.25">
      <c r="A131" s="3" t="s">
        <v>1673</v>
      </c>
      <c r="B131" s="3" t="s">
        <v>2859</v>
      </c>
      <c r="C131" s="3" t="s">
        <v>2788</v>
      </c>
      <c r="D131" s="3" t="s">
        <v>107</v>
      </c>
      <c r="E131" s="3" t="s">
        <v>107</v>
      </c>
      <c r="F131" s="3" t="s">
        <v>107</v>
      </c>
    </row>
    <row r="132" spans="1:6" ht="45" customHeight="1" x14ac:dyDescent="0.25">
      <c r="A132" s="3" t="s">
        <v>1680</v>
      </c>
      <c r="B132" s="3" t="s">
        <v>2860</v>
      </c>
      <c r="C132" s="3" t="s">
        <v>2716</v>
      </c>
      <c r="D132" s="3" t="s">
        <v>107</v>
      </c>
      <c r="E132" s="3" t="s">
        <v>107</v>
      </c>
      <c r="F132" s="3" t="s">
        <v>107</v>
      </c>
    </row>
    <row r="133" spans="1:6" ht="45" customHeight="1" x14ac:dyDescent="0.25">
      <c r="A133" s="3" t="s">
        <v>1686</v>
      </c>
      <c r="B133" s="3" t="s">
        <v>2861</v>
      </c>
      <c r="C133" s="3" t="s">
        <v>2734</v>
      </c>
      <c r="D133" s="3" t="s">
        <v>107</v>
      </c>
      <c r="E133" s="3" t="s">
        <v>107</v>
      </c>
      <c r="F133" s="3" t="s">
        <v>107</v>
      </c>
    </row>
    <row r="134" spans="1:6" ht="45" customHeight="1" x14ac:dyDescent="0.25">
      <c r="A134" s="3" t="s">
        <v>1691</v>
      </c>
      <c r="B134" s="3" t="s">
        <v>2862</v>
      </c>
      <c r="C134" s="3" t="s">
        <v>2734</v>
      </c>
      <c r="D134" s="3" t="s">
        <v>107</v>
      </c>
      <c r="E134" s="3" t="s">
        <v>107</v>
      </c>
      <c r="F134" s="3" t="s">
        <v>107</v>
      </c>
    </row>
    <row r="135" spans="1:6" ht="45" customHeight="1" x14ac:dyDescent="0.25">
      <c r="A135" s="3" t="s">
        <v>1696</v>
      </c>
      <c r="B135" s="3" t="s">
        <v>2863</v>
      </c>
      <c r="C135" s="3" t="s">
        <v>2734</v>
      </c>
      <c r="D135" s="3" t="s">
        <v>107</v>
      </c>
      <c r="E135" s="3" t="s">
        <v>107</v>
      </c>
      <c r="F135" s="3" t="s">
        <v>107</v>
      </c>
    </row>
    <row r="136" spans="1:6" ht="45" customHeight="1" x14ac:dyDescent="0.25">
      <c r="A136" s="3" t="s">
        <v>1701</v>
      </c>
      <c r="B136" s="3" t="s">
        <v>2864</v>
      </c>
      <c r="C136" s="3" t="s">
        <v>2734</v>
      </c>
      <c r="D136" s="3" t="s">
        <v>107</v>
      </c>
      <c r="E136" s="3" t="s">
        <v>107</v>
      </c>
      <c r="F136" s="3" t="s">
        <v>107</v>
      </c>
    </row>
    <row r="137" spans="1:6" ht="45" customHeight="1" x14ac:dyDescent="0.25">
      <c r="A137" s="3" t="s">
        <v>1706</v>
      </c>
      <c r="B137" s="3" t="s">
        <v>2865</v>
      </c>
      <c r="C137" s="3" t="s">
        <v>2800</v>
      </c>
      <c r="D137" s="3" t="s">
        <v>107</v>
      </c>
      <c r="E137" s="3" t="s">
        <v>107</v>
      </c>
      <c r="F137" s="3" t="s">
        <v>107</v>
      </c>
    </row>
    <row r="138" spans="1:6" ht="45" customHeight="1" x14ac:dyDescent="0.25">
      <c r="A138" s="3" t="s">
        <v>1712</v>
      </c>
      <c r="B138" s="3" t="s">
        <v>2866</v>
      </c>
      <c r="C138" s="3" t="s">
        <v>2734</v>
      </c>
      <c r="D138" s="3" t="s">
        <v>107</v>
      </c>
      <c r="E138" s="3" t="s">
        <v>107</v>
      </c>
      <c r="F138" s="3" t="s">
        <v>107</v>
      </c>
    </row>
    <row r="139" spans="1:6" ht="45" customHeight="1" x14ac:dyDescent="0.25">
      <c r="A139" s="3" t="s">
        <v>1717</v>
      </c>
      <c r="B139" s="3" t="s">
        <v>2867</v>
      </c>
      <c r="C139" s="3" t="s">
        <v>2734</v>
      </c>
      <c r="D139" s="3" t="s">
        <v>107</v>
      </c>
      <c r="E139" s="3" t="s">
        <v>107</v>
      </c>
      <c r="F139" s="3" t="s">
        <v>107</v>
      </c>
    </row>
    <row r="140" spans="1:6" ht="45" customHeight="1" x14ac:dyDescent="0.25">
      <c r="A140" s="3" t="s">
        <v>1722</v>
      </c>
      <c r="B140" s="3" t="s">
        <v>2868</v>
      </c>
      <c r="C140" s="3" t="s">
        <v>2804</v>
      </c>
      <c r="D140" s="3" t="s">
        <v>107</v>
      </c>
      <c r="E140" s="3" t="s">
        <v>107</v>
      </c>
      <c r="F140" s="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8</v>
      </c>
      <c r="D1" t="s">
        <v>8</v>
      </c>
      <c r="E1" t="s">
        <v>11</v>
      </c>
      <c r="F1" t="s">
        <v>9</v>
      </c>
    </row>
    <row r="2" spans="1:6" hidden="1" x14ac:dyDescent="0.25">
      <c r="C2" t="s">
        <v>2869</v>
      </c>
      <c r="D2" t="s">
        <v>2870</v>
      </c>
      <c r="E2" t="s">
        <v>2871</v>
      </c>
      <c r="F2" t="s">
        <v>2872</v>
      </c>
    </row>
    <row r="3" spans="1:6" x14ac:dyDescent="0.25">
      <c r="A3" s="1" t="s">
        <v>1792</v>
      </c>
      <c r="B3" s="1"/>
      <c r="C3" s="1" t="s">
        <v>2873</v>
      </c>
      <c r="D3" s="1" t="s">
        <v>2874</v>
      </c>
      <c r="E3" s="1" t="s">
        <v>2875</v>
      </c>
      <c r="F3" s="1" t="s">
        <v>2876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Informacion</vt:lpstr>
      <vt:lpstr>Hidden_1</vt:lpstr>
      <vt:lpstr>Hidden_2</vt:lpstr>
      <vt:lpstr>Hidden_3</vt:lpstr>
      <vt:lpstr>Tabla_226371</vt:lpstr>
      <vt:lpstr>Tabla_226372</vt:lpstr>
      <vt:lpstr>Tabla_226370</vt:lpstr>
      <vt:lpstr>Tabla_226373</vt:lpstr>
      <vt:lpstr>Hidden_12</vt:lpstr>
      <vt:lpstr>Hidden_229</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UL-C40P</cp:lastModifiedBy>
  <dcterms:created xsi:type="dcterms:W3CDTF">2019-06-19T17:38:57Z</dcterms:created>
  <dcterms:modified xsi:type="dcterms:W3CDTF">2019-06-19T17:40:03Z</dcterms:modified>
</cp:coreProperties>
</file>